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03_指導係\05_特別支援学校\R04\30_入選\02 教育相談\R3 教育相談マニュアル\"/>
    </mc:Choice>
  </mc:AlternateContent>
  <bookViews>
    <workbookView xWindow="28680" yWindow="-120" windowWidth="29040" windowHeight="15840"/>
  </bookViews>
  <sheets>
    <sheet name="中学校・中学部用（高等支援）" sheetId="16" r:id="rId1"/>
    <sheet name="中学校・中学部用（高等支援） (記入例)" sheetId="19" r:id="rId2"/>
    <sheet name="（高等支援） 記入例" sheetId="15" state="hidden" r:id="rId3"/>
    <sheet name="中学校・中学部用（義務併置高等部） " sheetId="9" r:id="rId4"/>
    <sheet name="中学校・中学部用（義務併置高等部）  (記入例)" sheetId="20"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0">'中学校・中学部用（高等支援）'!$B$1:$W$80</definedName>
    <definedName name="_xlnm.Print_Area" localSheetId="1">'中学校・中学部用（高等支援） (記入例)'!$B$1:$W$80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<sst xmlns="http://schemas.openxmlformats.org/spreadsheetml/2006/main" count="2970" uniqueCount="897">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</sst>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52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0" xfId="0" applyFont="1" applyBorder="1">
      <alignment vertical="center"/>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11" fillId="4" borderId="19"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Border="1" applyProtection="1">
      <alignment vertical="center"/>
      <protection locked="0"/>
    </xf>
    <xf numFmtId="0" fontId="12" fillId="0" borderId="10" xfId="0" applyFont="1" applyBorder="1" applyProtection="1">
      <alignment vertical="center"/>
      <protection locked="0"/>
    </xf>
    <xf numFmtId="0" fontId="12" fillId="0" borderId="0" xfId="0" applyFont="1" applyBorder="1" applyAlignment="1" applyProtection="1">
      <alignment horizontal="center" vertical="center"/>
      <protection locked="0"/>
    </xf>
    <xf numFmtId="0" fontId="9" fillId="0" borderId="102" xfId="0" applyFont="1" applyBorder="1" applyAlignment="1" applyProtection="1">
      <alignment horizontal="center" vertical="center"/>
    </xf>
    <xf numFmtId="0" fontId="9" fillId="0" borderId="105" xfId="0" applyFont="1" applyBorder="1" applyProtection="1">
      <alignment vertical="center"/>
    </xf>
    <xf numFmtId="0" fontId="10" fillId="0" borderId="0" xfId="0" applyFont="1" applyBorder="1" applyAlignment="1" applyProtection="1">
      <alignment horizontal="center" vertical="center" shrinkToFit="1"/>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0" xfId="0" applyFont="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 fillId="0" borderId="11" xfId="0" applyFont="1" applyBorder="1" applyAlignment="1" applyProtection="1">
      <alignment vertical="center" wrapText="1"/>
    </xf>
    <xf numFmtId="0" fontId="9" fillId="0" borderId="48" xfId="0" applyFont="1" applyBorder="1" applyProtection="1">
      <alignment vertical="center"/>
    </xf>
    <xf numFmtId="0" fontId="10" fillId="0" borderId="20" xfId="0" applyFont="1" applyBorder="1" applyAlignment="1" applyProtection="1">
      <alignment horizontal="center" vertical="center" shrinkToFit="1"/>
    </xf>
    <xf numFmtId="0" fontId="11" fillId="4" borderId="20" xfId="0" applyFont="1" applyFill="1" applyBorder="1" applyAlignment="1" applyProtection="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2" xfId="0" applyFont="1" applyBorder="1" applyAlignment="1" applyProtection="1">
      <alignment horizontal="center" vertical="center"/>
    </xf>
    <xf numFmtId="0" fontId="9" fillId="0" borderId="74" xfId="0" applyFont="1" applyBorder="1" applyAlignment="1" applyProtection="1">
      <alignment horizontal="center" vertical="center"/>
    </xf>
    <xf numFmtId="0" fontId="9" fillId="0" borderId="77" xfId="0" applyFont="1" applyBorder="1" applyAlignment="1" applyProtection="1">
      <alignment horizontal="center" vertical="center"/>
    </xf>
    <xf numFmtId="0" fontId="11" fillId="0" borderId="97" xfId="0" applyFont="1" applyBorder="1" applyAlignment="1" applyProtection="1">
      <alignment horizontal="center" vertical="center" wrapText="1"/>
    </xf>
    <xf numFmtId="0" fontId="11" fillId="0" borderId="98" xfId="0" applyFont="1" applyBorder="1" applyAlignment="1" applyProtection="1">
      <alignment horizontal="center" vertical="center" wrapText="1"/>
    </xf>
    <xf numFmtId="0" fontId="11" fillId="0" borderId="98"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pplyProtection="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7" fillId="0" borderId="66" xfId="0" applyFont="1" applyBorder="1" applyAlignment="1" applyProtection="1">
      <alignment horizontal="center" vertical="center" wrapText="1"/>
    </xf>
    <xf numFmtId="0" fontId="7" fillId="0" borderId="67"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5"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6" xfId="0" applyFont="1" applyBorder="1" applyAlignment="1" applyProtection="1">
      <alignment horizontal="center" vertical="center"/>
    </xf>
    <xf numFmtId="0" fontId="11" fillId="0" borderId="30" xfId="0" applyFont="1" applyBorder="1" applyAlignment="1" applyProtection="1">
      <alignment horizontal="center" vertical="center"/>
    </xf>
    <xf numFmtId="0" fontId="14" fillId="0" borderId="0" xfId="0" applyFont="1" applyBorder="1" applyAlignment="1">
      <alignment horizontal="center" vertical="center" wrapText="1"/>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21" fillId="3" borderId="19"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protection locked="0"/>
    </xf>
    <xf numFmtId="0" fontId="21"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1" fillId="3" borderId="20" xfId="0" applyFont="1" applyFill="1" applyBorder="1" applyAlignment="1" applyProtection="1">
      <alignment horizontal="left" vertical="top" wrapText="1"/>
      <protection locked="0"/>
    </xf>
    <xf numFmtId="0" fontId="21"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1" fillId="4" borderId="19" xfId="0" applyFont="1" applyFill="1" applyBorder="1" applyAlignment="1">
      <alignment horizontal="left" vertical="top" wrapText="1"/>
    </xf>
    <xf numFmtId="0" fontId="21" fillId="4" borderId="20" xfId="0" applyFont="1" applyFill="1" applyBorder="1" applyAlignment="1">
      <alignment horizontal="left" vertical="top"/>
    </xf>
    <xf numFmtId="0" fontId="21"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1" fillId="4" borderId="20" xfId="0" applyFont="1" applyFill="1" applyBorder="1" applyAlignment="1">
      <alignment horizontal="left" vertical="top" wrapText="1"/>
    </xf>
    <xf numFmtId="0" fontId="21"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0" borderId="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2" xfId="0" applyFont="1" applyBorder="1" applyAlignment="1" applyProtection="1">
      <alignment horizontal="center" vertical="center"/>
    </xf>
    <xf numFmtId="0" fontId="9" fillId="0" borderId="35" xfId="0"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39"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1" xfId="0" applyFont="1" applyBorder="1" applyAlignment="1" applyProtection="1">
      <alignment horizontal="center" vertical="center"/>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9" fillId="0" borderId="66"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69" xfId="0" applyFont="1" applyBorder="1" applyAlignment="1" applyProtection="1">
      <alignment horizontal="center" vertical="center"/>
    </xf>
    <xf numFmtId="0" fontId="15" fillId="0" borderId="5"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 fillId="0" borderId="0" xfId="0" applyFont="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14" fillId="0" borderId="66"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4" fillId="0" borderId="68" xfId="0" applyFont="1" applyBorder="1" applyAlignment="1" applyProtection="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pplyProtection="1">
      <alignment horizontal="center" vertical="center" wrapText="1"/>
    </xf>
    <xf numFmtId="0" fontId="1" fillId="0" borderId="67"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14" fillId="0" borderId="0" xfId="0" applyFont="1" applyAlignment="1" applyProtection="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21"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9"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0" xfId="0" applyFont="1" applyAlignment="1" applyProtection="1">
      <alignment horizontal="center" vertical="center" wrapText="1"/>
    </xf>
    <xf numFmtId="0" fontId="11" fillId="0" borderId="42" xfId="0" applyFont="1" applyBorder="1" applyAlignment="1" applyProtection="1">
      <alignment horizontal="left" vertical="top" wrapText="1"/>
      <protection locked="0"/>
    </xf>
    <xf numFmtId="0" fontId="19" fillId="0" borderId="64" xfId="0" applyFont="1" applyBorder="1" applyAlignment="1" applyProtection="1">
      <alignment horizontal="center" vertical="center" wrapText="1"/>
    </xf>
    <xf numFmtId="0" fontId="19" fillId="0" borderId="65" xfId="0" applyFont="1" applyBorder="1" applyAlignment="1" applyProtection="1">
      <alignment horizontal="center" vertical="center" wrapText="1"/>
    </xf>
    <xf numFmtId="0" fontId="19" fillId="0" borderId="103" xfId="0" applyFont="1" applyBorder="1" applyAlignment="1" applyProtection="1">
      <alignment horizontal="center" vertical="center" wrapText="1"/>
    </xf>
    <xf numFmtId="0" fontId="19" fillId="0" borderId="63" xfId="0" applyFont="1" applyBorder="1" applyAlignment="1" applyProtection="1">
      <alignment horizontal="center" vertical="center" wrapText="1"/>
    </xf>
    <xf numFmtId="0" fontId="19" fillId="0" borderId="61"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83"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8" xfId="0" applyFont="1" applyBorder="1" applyAlignment="1" applyProtection="1">
      <alignment horizontal="center" vertical="center" wrapText="1"/>
    </xf>
    <xf numFmtId="0" fontId="9" fillId="0" borderId="71" xfId="0" applyFont="1" applyBorder="1" applyAlignment="1" applyProtection="1">
      <alignment horizontal="center" vertical="center" wrapText="1"/>
    </xf>
    <xf numFmtId="0" fontId="9" fillId="0" borderId="72"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9" fillId="0" borderId="76" xfId="0" applyFont="1" applyBorder="1" applyAlignment="1" applyProtection="1">
      <alignment horizontal="center" vertical="center" wrapText="1"/>
    </xf>
    <xf numFmtId="0" fontId="9" fillId="0" borderId="27" xfId="0" applyFont="1" applyBorder="1" applyAlignment="1" applyProtection="1">
      <alignment horizontal="center" vertical="center" wrapText="1"/>
    </xf>
    <xf numFmtId="0" fontId="9" fillId="0" borderId="40" xfId="0" applyFont="1" applyBorder="1" applyAlignment="1" applyProtection="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pplyProtection="1">
      <alignment horizontal="center" vertical="center"/>
    </xf>
    <xf numFmtId="0" fontId="9" fillId="0" borderId="55" xfId="0" applyFont="1" applyBorder="1" applyAlignment="1" applyProtection="1">
      <alignment horizontal="center" vertical="center"/>
    </xf>
    <xf numFmtId="0" fontId="9" fillId="0" borderId="93" xfId="0" applyFont="1" applyBorder="1" applyAlignment="1" applyProtection="1">
      <alignment horizontal="center" vertical="center"/>
    </xf>
    <xf numFmtId="0" fontId="11" fillId="0" borderId="54" xfId="0" applyFont="1" applyBorder="1" applyAlignment="1" applyProtection="1">
      <alignment horizontal="center" vertical="center"/>
      <protection locked="0"/>
    </xf>
    <xf numFmtId="0" fontId="11" fillId="0" borderId="35"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39" xfId="0" applyFont="1" applyBorder="1" applyAlignment="1" applyProtection="1">
      <alignment horizontal="center" vertical="center" wrapText="1"/>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83" xfId="0" applyFont="1" applyBorder="1" applyAlignment="1" applyProtection="1">
      <alignment horizontal="center" vertical="center" wrapText="1"/>
    </xf>
    <xf numFmtId="0" fontId="6" fillId="0" borderId="1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3" xfId="0" applyFont="1" applyBorder="1" applyAlignment="1" applyProtection="1">
      <alignment horizontal="center" vertical="center"/>
    </xf>
    <xf numFmtId="0" fontId="7" fillId="0" borderId="3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5" fillId="0" borderId="85"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9" fillId="0" borderId="54" xfId="0" applyFont="1" applyBorder="1" applyAlignment="1" applyProtection="1">
      <alignment horizontal="center" vertical="center" wrapText="1"/>
    </xf>
    <xf numFmtId="0" fontId="19" fillId="0" borderId="55" xfId="0" applyFont="1" applyBorder="1" applyAlignment="1" applyProtection="1">
      <alignment horizontal="center" vertical="center" wrapText="1"/>
    </xf>
    <xf numFmtId="0" fontId="19" fillId="0" borderId="93"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60" xfId="0" applyFont="1" applyBorder="1" applyAlignment="1" applyProtection="1">
      <alignment horizontal="center" vertical="center" wrapText="1"/>
    </xf>
    <xf numFmtId="0" fontId="19" fillId="0" borderId="90" xfId="0" applyFont="1" applyBorder="1" applyAlignment="1" applyProtection="1">
      <alignment horizontal="center" vertical="center" wrapText="1"/>
    </xf>
    <xf numFmtId="0" fontId="19" fillId="0" borderId="7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6" fillId="0" borderId="38"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54" xfId="0" applyFont="1" applyBorder="1" applyAlignment="1" applyProtection="1">
      <alignment horizontal="center" vertical="center" wrapText="1"/>
    </xf>
    <xf numFmtId="0" fontId="6" fillId="0" borderId="55" xfId="0" applyFont="1" applyBorder="1" applyAlignment="1" applyProtection="1">
      <alignment horizontal="center" vertical="center" wrapText="1"/>
    </xf>
    <xf numFmtId="0" fontId="6" fillId="0" borderId="93"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111" xfId="0" applyFont="1" applyBorder="1" applyAlignment="1" applyProtection="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7" fillId="0" borderId="116" xfId="0" applyFont="1" applyBorder="1" applyAlignment="1" applyProtection="1">
      <alignment horizontal="center" vertical="center" wrapText="1"/>
    </xf>
    <xf numFmtId="0" fontId="7" fillId="0" borderId="113" xfId="0" applyFont="1" applyBorder="1" applyAlignment="1" applyProtection="1">
      <alignment horizontal="center" vertical="center" wrapText="1"/>
    </xf>
    <xf numFmtId="0" fontId="7" fillId="0" borderId="11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17" xfId="0" applyFont="1" applyBorder="1" applyAlignment="1" applyProtection="1">
      <alignment horizontal="center" vertical="center" wrapText="1"/>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11" fillId="0" borderId="33" xfId="0" applyFont="1" applyBorder="1" applyAlignment="1" applyProtection="1">
      <alignment horizontal="center" vertical="center"/>
    </xf>
    <xf numFmtId="0" fontId="7" fillId="0" borderId="91"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21" fillId="3" borderId="6" xfId="0" applyFont="1" applyFill="1" applyBorder="1" applyAlignment="1" applyProtection="1">
      <alignment horizontal="left" vertical="top" wrapText="1"/>
      <protection locked="0"/>
    </xf>
    <xf numFmtId="0" fontId="21" fillId="3" borderId="2" xfId="0" applyFont="1" applyFill="1" applyBorder="1" applyAlignment="1" applyProtection="1">
      <alignment horizontal="left" vertical="top" wrapText="1"/>
      <protection locked="0"/>
    </xf>
    <xf numFmtId="0" fontId="21" fillId="3" borderId="7" xfId="0" applyFont="1" applyFill="1" applyBorder="1" applyAlignment="1" applyProtection="1">
      <alignment horizontal="left" vertical="top" wrapText="1"/>
      <protection locked="0"/>
    </xf>
    <xf numFmtId="0" fontId="21" fillId="3" borderId="8" xfId="0" applyFont="1" applyFill="1" applyBorder="1" applyAlignment="1" applyProtection="1">
      <alignment horizontal="left" vertical="top" wrapText="1"/>
      <protection locked="0"/>
    </xf>
    <xf numFmtId="0" fontId="21" fillId="3" borderId="1" xfId="0" applyFont="1" applyFill="1" applyBorder="1" applyAlignment="1" applyProtection="1">
      <alignment horizontal="left" vertical="top" wrapText="1"/>
      <protection locked="0"/>
    </xf>
    <xf numFmtId="0" fontId="21"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1" fillId="4" borderId="41" xfId="0" applyFont="1" applyFill="1" applyBorder="1" applyAlignment="1">
      <alignment horizontal="left" vertical="top" wrapText="1"/>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pplyProtection="1">
      <alignment horizontal="left" vertical="center"/>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0" borderId="9" xfId="0" applyFont="1" applyBorder="1" applyAlignment="1" applyProtection="1">
      <alignment horizontal="left" vertical="center"/>
    </xf>
    <xf numFmtId="0" fontId="9" fillId="0" borderId="2" xfId="0" applyFont="1" applyBorder="1" applyAlignment="1" applyProtection="1">
      <alignment horizontal="left" vertical="center"/>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13" fillId="0" borderId="0" xfId="0" applyFont="1" applyBorder="1" applyAlignment="1" applyProtection="1">
      <alignment horizontal="center" vertical="center" wrapText="1"/>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pplyProtection="1">
      <alignment horizontal="left" vertical="top" wrapText="1"/>
      <protection locked="0"/>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0" xfId="0" applyFont="1" applyFill="1" applyBorder="1" applyAlignment="1">
      <alignment horizontal="left" vertical="top"/>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0" borderId="0" xfId="0" applyFont="1" applyBorder="1" applyAlignment="1">
      <alignment horizontal="center" vertical="center" wrapText="1"/>
    </xf>
  </cellXfs>
  <cellStyles count="1">
    <cellStyle name="標準" xfId="0" builtinId="0"/>
  </cellStyles>
  <dxfs count="5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113505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27600"/>
          <a:ext cx="3323091" cy="924945"/>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105228</xdr:rowOff>
    </xdr:from>
    <xdr:to>
      <xdr:col>11</xdr:col>
      <xdr:colOff>256155</xdr:colOff>
      <xdr:row>9</xdr:row>
      <xdr:rowOff>111690</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47170"/>
          <a:ext cx="3316741" cy="924944"/>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59</xdr:row>
      <xdr:rowOff>448694</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31675" y="13326495"/>
          <a:ext cx="2313213" cy="924945"/>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75</xdr:row>
      <xdr:rowOff>161583</xdr:rowOff>
    </xdr:from>
    <xdr:to>
      <xdr:col>7</xdr:col>
      <xdr:colOff>280647</xdr:colOff>
      <xdr:row>77</xdr:row>
      <xdr:rowOff>491216</xdr:rowOff>
    </xdr:to>
    <xdr:sp macro="" textlink="">
      <xdr:nvSpPr>
        <xdr:cNvPr id="7" name="角丸四角形吹き出し 6">
          <a:extLst>
            <a:ext uri="{FF2B5EF4-FFF2-40B4-BE49-F238E27FC236}">
              <a16:creationId xmlns:a16="http://schemas.microsoft.com/office/drawing/2014/main" id="{00000000-0008-0000-0100-000002000000}"/>
            </a:ext>
          </a:extLst>
        </xdr:cNvPr>
        <xdr:cNvSpPr/>
      </xdr:nvSpPr>
      <xdr:spPr>
        <a:xfrm>
          <a:off x="314666" y="20266137"/>
          <a:ext cx="2313213" cy="924945"/>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100-000002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16</xdr:row>
          <xdr:rowOff>222250</xdr:rowOff>
        </xdr:from>
        <xdr:to>
          <xdr:col>12</xdr:col>
          <xdr:colOff>260350</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16</xdr:row>
          <xdr:rowOff>222250</xdr:rowOff>
        </xdr:from>
        <xdr:to>
          <xdr:col>12</xdr:col>
          <xdr:colOff>260350</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14</xdr:row>
          <xdr:rowOff>222250</xdr:rowOff>
        </xdr:from>
        <xdr:to>
          <xdr:col>12</xdr:col>
          <xdr:colOff>260350</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B1" zoomScale="112" zoomScaleNormal="112" zoomScaleSheetLayoutView="112" workbookViewId="0">
      <selection activeCell="B1" sqref="B1"/>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5" customHeight="1" x14ac:dyDescent="0.55000000000000004">
      <c r="B1" s="63" t="s">
        <v>861</v>
      </c>
      <c r="C1" s="63"/>
      <c r="D1" s="63"/>
      <c r="E1" s="63"/>
      <c r="F1" s="63"/>
      <c r="G1" s="63"/>
      <c r="H1" s="63"/>
      <c r="I1" s="63"/>
      <c r="J1" s="63"/>
      <c r="K1" s="63"/>
      <c r="L1" s="63"/>
      <c r="M1" s="63"/>
      <c r="N1" s="311" t="s">
        <v>836</v>
      </c>
      <c r="O1" s="311"/>
      <c r="P1" s="311"/>
      <c r="Q1" s="127" t="s">
        <v>837</v>
      </c>
      <c r="R1" s="135"/>
      <c r="S1" s="126" t="s">
        <v>838</v>
      </c>
      <c r="T1" s="135"/>
      <c r="U1" s="126" t="s">
        <v>840</v>
      </c>
      <c r="V1" s="135"/>
      <c r="W1" s="126" t="s">
        <v>839</v>
      </c>
    </row>
    <row r="2" spans="2:40" ht="18.75" customHeight="1" thickBot="1" x14ac:dyDescent="0.6">
      <c r="B2" s="269" t="s">
        <v>563</v>
      </c>
      <c r="C2" s="269"/>
      <c r="D2" s="269"/>
      <c r="E2" s="269"/>
      <c r="F2" s="269"/>
      <c r="G2" s="269"/>
      <c r="H2" s="269"/>
      <c r="I2" s="269"/>
      <c r="J2" s="269"/>
      <c r="K2" s="269"/>
      <c r="L2" s="269"/>
      <c r="M2" s="269"/>
      <c r="N2" s="269"/>
      <c r="O2" s="269"/>
      <c r="P2" s="269"/>
      <c r="Q2" s="269"/>
      <c r="R2" s="269"/>
      <c r="S2" s="269"/>
      <c r="T2" s="269"/>
      <c r="U2" s="269"/>
      <c r="V2" s="269"/>
      <c r="W2" s="269"/>
      <c r="X2" s="1"/>
      <c r="Y2" s="1"/>
      <c r="Z2" s="1"/>
      <c r="AA2" s="1"/>
      <c r="AB2" s="1"/>
      <c r="AC2" s="1"/>
      <c r="AD2" s="1"/>
      <c r="AE2" s="1"/>
      <c r="AF2" s="1"/>
      <c r="AG2" s="1"/>
      <c r="AH2" s="1"/>
      <c r="AI2" s="1"/>
      <c r="AJ2" s="1"/>
      <c r="AK2" s="1"/>
      <c r="AL2" s="1"/>
      <c r="AM2" s="1"/>
      <c r="AN2" s="1"/>
    </row>
    <row r="3" spans="2:40" ht="18.75" customHeight="1" thickBot="1" x14ac:dyDescent="0.6">
      <c r="B3" s="270" t="s">
        <v>0</v>
      </c>
      <c r="C3" s="271"/>
      <c r="D3" s="272"/>
      <c r="E3" s="273" t="s">
        <v>427</v>
      </c>
      <c r="F3" s="274"/>
      <c r="G3" s="9"/>
      <c r="H3" s="133" t="s">
        <v>15</v>
      </c>
      <c r="I3" s="9"/>
      <c r="J3" s="133" t="s">
        <v>16</v>
      </c>
      <c r="K3" s="95"/>
      <c r="L3" s="133" t="s">
        <v>17</v>
      </c>
      <c r="M3" s="5"/>
      <c r="N3" s="6"/>
      <c r="O3" s="275" t="s">
        <v>1</v>
      </c>
      <c r="P3" s="276"/>
      <c r="Q3" s="277"/>
      <c r="R3" s="278"/>
      <c r="S3" s="279"/>
      <c r="T3" s="279"/>
      <c r="U3" s="279"/>
      <c r="V3" s="279"/>
      <c r="W3" s="280"/>
      <c r="X3" s="1"/>
      <c r="Y3" s="1"/>
      <c r="Z3" s="1"/>
      <c r="AA3" s="1"/>
      <c r="AB3" s="1"/>
      <c r="AC3" s="1"/>
      <c r="AD3" s="1"/>
      <c r="AE3" s="1"/>
      <c r="AF3" s="1"/>
      <c r="AG3" s="1"/>
      <c r="AH3" s="1"/>
      <c r="AI3" s="1"/>
      <c r="AJ3" s="1"/>
      <c r="AK3" s="1"/>
      <c r="AL3" s="1"/>
      <c r="AM3" s="1"/>
      <c r="AN3" s="1"/>
    </row>
    <row r="4" spans="2:40" ht="14.15" customHeight="1" x14ac:dyDescent="0.55000000000000004">
      <c r="B4" s="281" t="s">
        <v>5</v>
      </c>
      <c r="C4" s="282"/>
      <c r="D4" s="283"/>
      <c r="E4" s="206"/>
      <c r="F4" s="207"/>
      <c r="G4" s="207"/>
      <c r="H4" s="207"/>
      <c r="I4" s="207"/>
      <c r="J4" s="284"/>
      <c r="K4" s="285" t="s">
        <v>6</v>
      </c>
      <c r="L4" s="286"/>
      <c r="M4" s="287"/>
      <c r="N4" s="288"/>
      <c r="O4" s="289" t="s">
        <v>5</v>
      </c>
      <c r="P4" s="290"/>
      <c r="Q4" s="291"/>
      <c r="R4" s="206"/>
      <c r="S4" s="207"/>
      <c r="T4" s="207"/>
      <c r="U4" s="207"/>
      <c r="V4" s="207"/>
      <c r="W4" s="208"/>
      <c r="X4" s="1"/>
      <c r="Y4" s="1"/>
      <c r="Z4" s="1"/>
      <c r="AA4" s="1"/>
      <c r="AB4" s="1"/>
      <c r="AC4" s="1"/>
      <c r="AD4" s="1"/>
      <c r="AE4" s="1"/>
      <c r="AF4" s="1"/>
      <c r="AG4" s="1"/>
      <c r="AH4" s="1"/>
      <c r="AI4" s="1"/>
      <c r="AJ4" s="1"/>
      <c r="AK4" s="1"/>
      <c r="AL4" s="1"/>
      <c r="AM4" s="1"/>
      <c r="AN4" s="1"/>
    </row>
    <row r="5" spans="2:40" ht="12.65" customHeight="1" x14ac:dyDescent="0.55000000000000004">
      <c r="B5" s="209" t="s">
        <v>4</v>
      </c>
      <c r="C5" s="210"/>
      <c r="D5" s="211"/>
      <c r="E5" s="215"/>
      <c r="F5" s="216"/>
      <c r="G5" s="216"/>
      <c r="H5" s="216"/>
      <c r="I5" s="216"/>
      <c r="J5" s="216"/>
      <c r="K5" s="219" t="s">
        <v>70</v>
      </c>
      <c r="L5" s="220"/>
      <c r="M5" s="223"/>
      <c r="N5" s="224"/>
      <c r="O5" s="227" t="s">
        <v>7</v>
      </c>
      <c r="P5" s="228"/>
      <c r="Q5" s="229"/>
      <c r="R5" s="215"/>
      <c r="S5" s="216"/>
      <c r="T5" s="216"/>
      <c r="U5" s="216"/>
      <c r="V5" s="216"/>
      <c r="W5" s="233"/>
      <c r="X5" s="1"/>
      <c r="Y5" s="1"/>
      <c r="Z5" s="1"/>
      <c r="AA5" s="1"/>
      <c r="AB5" s="1"/>
      <c r="AC5" s="1"/>
      <c r="AD5" s="1"/>
      <c r="AE5" s="1"/>
      <c r="AF5" s="1"/>
      <c r="AG5" s="1"/>
      <c r="AH5" s="1"/>
      <c r="AI5" s="1"/>
      <c r="AJ5" s="1"/>
      <c r="AK5" s="1"/>
      <c r="AL5" s="1"/>
      <c r="AM5" s="1"/>
      <c r="AN5" s="1"/>
    </row>
    <row r="6" spans="2:40" ht="12.65" customHeight="1" thickBot="1" x14ac:dyDescent="0.6">
      <c r="B6" s="212"/>
      <c r="C6" s="213"/>
      <c r="D6" s="214"/>
      <c r="E6" s="217"/>
      <c r="F6" s="218"/>
      <c r="G6" s="218"/>
      <c r="H6" s="218"/>
      <c r="I6" s="218"/>
      <c r="J6" s="218"/>
      <c r="K6" s="221"/>
      <c r="L6" s="222"/>
      <c r="M6" s="225"/>
      <c r="N6" s="226"/>
      <c r="O6" s="230"/>
      <c r="P6" s="231"/>
      <c r="Q6" s="232"/>
      <c r="R6" s="217"/>
      <c r="S6" s="218"/>
      <c r="T6" s="218"/>
      <c r="U6" s="218"/>
      <c r="V6" s="218"/>
      <c r="W6" s="234"/>
      <c r="X6" s="3"/>
      <c r="Y6" s="3"/>
      <c r="Z6" s="3"/>
      <c r="AA6" s="3"/>
      <c r="AB6" s="3"/>
      <c r="AC6" s="3"/>
      <c r="AD6" s="3"/>
      <c r="AE6" s="3"/>
      <c r="AF6" s="3"/>
      <c r="AG6" s="3"/>
      <c r="AH6" s="3"/>
      <c r="AI6" s="3"/>
      <c r="AJ6" s="3"/>
      <c r="AK6" s="1"/>
      <c r="AL6" s="3"/>
      <c r="AM6" s="1"/>
      <c r="AN6" s="1"/>
    </row>
    <row r="7" spans="2:40" ht="14.5" customHeight="1" x14ac:dyDescent="0.55000000000000004">
      <c r="B7" s="249" t="s">
        <v>2</v>
      </c>
      <c r="C7" s="250"/>
      <c r="D7" s="251"/>
      <c r="E7" s="252"/>
      <c r="F7" s="253"/>
      <c r="G7" s="253"/>
      <c r="H7" s="253"/>
      <c r="I7" s="253"/>
      <c r="J7" s="253"/>
      <c r="K7" s="256" t="s">
        <v>11</v>
      </c>
      <c r="L7" s="256"/>
      <c r="M7" s="257"/>
      <c r="N7" s="257"/>
      <c r="O7" s="257"/>
      <c r="P7" s="257"/>
      <c r="Q7" s="257"/>
      <c r="R7" s="258" t="s">
        <v>10</v>
      </c>
      <c r="S7" s="259"/>
      <c r="T7" s="260"/>
      <c r="U7" s="260"/>
      <c r="V7" s="260"/>
      <c r="W7" s="136" t="s">
        <v>9</v>
      </c>
      <c r="X7" s="1"/>
      <c r="Y7" s="1"/>
      <c r="Z7" s="1"/>
      <c r="AA7" s="1"/>
      <c r="AB7" s="1"/>
      <c r="AC7" s="1"/>
      <c r="AD7" s="1"/>
      <c r="AE7" s="1"/>
      <c r="AF7" s="1"/>
      <c r="AG7" s="1"/>
      <c r="AH7" s="1"/>
      <c r="AI7" s="1"/>
      <c r="AJ7" s="1"/>
      <c r="AK7" s="1"/>
      <c r="AL7" s="1"/>
      <c r="AM7" s="1"/>
      <c r="AN7" s="1"/>
    </row>
    <row r="8" spans="2:40" ht="14.5" customHeight="1" x14ac:dyDescent="0.55000000000000004">
      <c r="B8" s="235"/>
      <c r="C8" s="236"/>
      <c r="D8" s="237"/>
      <c r="E8" s="254"/>
      <c r="F8" s="255"/>
      <c r="G8" s="255"/>
      <c r="H8" s="255"/>
      <c r="I8" s="255"/>
      <c r="J8" s="255"/>
      <c r="K8" s="261" t="s">
        <v>12</v>
      </c>
      <c r="L8" s="261"/>
      <c r="M8" s="262"/>
      <c r="N8" s="262"/>
      <c r="O8" s="262"/>
      <c r="P8" s="262"/>
      <c r="Q8" s="262"/>
      <c r="R8" s="137"/>
      <c r="S8" s="137"/>
      <c r="T8" s="137"/>
      <c r="U8" s="137"/>
      <c r="V8" s="137"/>
      <c r="W8" s="138"/>
      <c r="X8" s="1"/>
      <c r="Y8" s="1"/>
      <c r="Z8" s="1"/>
      <c r="AA8" s="1"/>
      <c r="AB8" s="1"/>
      <c r="AC8" s="1"/>
      <c r="AD8" s="1"/>
      <c r="AE8" s="1"/>
      <c r="AF8" s="1"/>
      <c r="AG8" s="1"/>
      <c r="AH8" s="1"/>
      <c r="AI8" s="1"/>
      <c r="AJ8" s="1"/>
      <c r="AK8" s="1"/>
      <c r="AL8" s="1"/>
      <c r="AM8" s="1"/>
      <c r="AN8" s="1"/>
    </row>
    <row r="9" spans="2:40" ht="18.75" customHeight="1" x14ac:dyDescent="0.55000000000000004">
      <c r="B9" s="235" t="s">
        <v>3</v>
      </c>
      <c r="C9" s="236"/>
      <c r="D9" s="237"/>
      <c r="E9" s="140" t="s">
        <v>19</v>
      </c>
      <c r="F9" s="241"/>
      <c r="G9" s="241"/>
      <c r="H9" s="142" t="s">
        <v>23</v>
      </c>
      <c r="I9" s="242"/>
      <c r="J9" s="243"/>
      <c r="K9" s="139"/>
      <c r="L9" s="139"/>
      <c r="M9" s="139"/>
      <c r="N9" s="139"/>
      <c r="O9" s="139"/>
      <c r="P9" s="139"/>
      <c r="Q9" s="139"/>
      <c r="R9" s="143" t="s">
        <v>21</v>
      </c>
      <c r="S9" s="244"/>
      <c r="T9" s="244"/>
      <c r="U9" s="244"/>
      <c r="V9" s="244"/>
      <c r="W9" s="245"/>
      <c r="X9" s="1"/>
      <c r="Y9" s="1"/>
      <c r="Z9" s="1"/>
      <c r="AA9" s="1"/>
      <c r="AB9" s="1"/>
      <c r="AC9" s="1"/>
      <c r="AD9" s="1"/>
      <c r="AE9" s="1"/>
      <c r="AF9" s="1"/>
      <c r="AG9" s="1"/>
      <c r="AH9" s="1"/>
      <c r="AI9" s="1"/>
      <c r="AJ9" s="1"/>
      <c r="AK9" s="1"/>
      <c r="AL9" s="1"/>
      <c r="AM9" s="1"/>
      <c r="AN9" s="1"/>
    </row>
    <row r="10" spans="2:40" ht="18.75" customHeight="1" thickBot="1" x14ac:dyDescent="0.6">
      <c r="B10" s="238"/>
      <c r="C10" s="239"/>
      <c r="D10" s="240"/>
      <c r="E10" s="141" t="s">
        <v>20</v>
      </c>
      <c r="F10" s="246"/>
      <c r="G10" s="246"/>
      <c r="H10" s="246"/>
      <c r="I10" s="246"/>
      <c r="J10" s="246"/>
      <c r="K10" s="246"/>
      <c r="L10" s="246"/>
      <c r="M10" s="246"/>
      <c r="N10" s="246"/>
      <c r="O10" s="246"/>
      <c r="P10" s="246"/>
      <c r="Q10" s="246"/>
      <c r="R10" s="144" t="s">
        <v>22</v>
      </c>
      <c r="S10" s="247"/>
      <c r="T10" s="247"/>
      <c r="U10" s="247"/>
      <c r="V10" s="247"/>
      <c r="W10" s="248"/>
      <c r="X10" s="1"/>
      <c r="Y10" s="1"/>
      <c r="Z10" s="1"/>
      <c r="AA10" s="1"/>
      <c r="AB10" s="1"/>
      <c r="AC10" s="1"/>
      <c r="AD10" s="1"/>
      <c r="AE10" s="1"/>
      <c r="AF10" s="1"/>
      <c r="AG10" s="1"/>
      <c r="AH10" s="1"/>
      <c r="AI10" s="1"/>
      <c r="AJ10" s="1"/>
      <c r="AK10" s="1"/>
      <c r="AL10" s="1"/>
      <c r="AM10" s="1"/>
      <c r="AN10" s="1"/>
    </row>
    <row r="11" spans="2:40" ht="7" customHeight="1" x14ac:dyDescent="0.55000000000000004">
      <c r="B11" s="307" t="s">
        <v>333</v>
      </c>
      <c r="C11" s="308"/>
      <c r="D11" s="309"/>
      <c r="E11" s="316" t="s">
        <v>13</v>
      </c>
      <c r="F11" s="317"/>
      <c r="G11" s="317"/>
      <c r="H11" s="317"/>
      <c r="I11" s="317"/>
      <c r="J11" s="317"/>
      <c r="K11" s="318"/>
      <c r="L11" s="253"/>
      <c r="M11" s="253"/>
      <c r="N11" s="253"/>
      <c r="O11" s="253"/>
      <c r="P11" s="253"/>
      <c r="Q11" s="253"/>
      <c r="R11" s="253"/>
      <c r="S11" s="253"/>
      <c r="T11" s="253"/>
      <c r="U11" s="253"/>
      <c r="V11" s="253"/>
      <c r="W11" s="322"/>
      <c r="X11" s="1"/>
      <c r="Z11" s="1"/>
      <c r="AA11" s="1"/>
      <c r="AB11" s="1"/>
      <c r="AC11" s="1"/>
      <c r="AD11" s="1"/>
      <c r="AE11" s="1"/>
      <c r="AF11" s="1"/>
      <c r="AG11" s="1"/>
      <c r="AH11" s="1"/>
      <c r="AI11" s="1"/>
      <c r="AJ11" s="1"/>
      <c r="AK11" s="1"/>
      <c r="AL11" s="1"/>
      <c r="AM11" s="1"/>
      <c r="AN11" s="1"/>
    </row>
    <row r="12" spans="2:40" ht="7" customHeight="1" x14ac:dyDescent="0.55000000000000004">
      <c r="B12" s="310"/>
      <c r="C12" s="311"/>
      <c r="D12" s="312"/>
      <c r="E12" s="319"/>
      <c r="F12" s="320"/>
      <c r="G12" s="320"/>
      <c r="H12" s="320"/>
      <c r="I12" s="320"/>
      <c r="J12" s="320"/>
      <c r="K12" s="321"/>
      <c r="L12" s="323"/>
      <c r="M12" s="323"/>
      <c r="N12" s="323"/>
      <c r="O12" s="323"/>
      <c r="P12" s="323"/>
      <c r="Q12" s="323"/>
      <c r="R12" s="323"/>
      <c r="S12" s="323"/>
      <c r="T12" s="323"/>
      <c r="U12" s="323"/>
      <c r="V12" s="323"/>
      <c r="W12" s="324"/>
      <c r="X12" s="1"/>
      <c r="Z12" s="1"/>
      <c r="AA12" s="1"/>
      <c r="AB12" s="1"/>
      <c r="AC12" s="1"/>
      <c r="AD12" s="1"/>
      <c r="AE12" s="1"/>
      <c r="AF12" s="1"/>
      <c r="AG12" s="1"/>
      <c r="AH12" s="1"/>
      <c r="AI12" s="1"/>
      <c r="AJ12" s="1"/>
      <c r="AL12" s="1"/>
      <c r="AM12" s="1"/>
      <c r="AN12" s="1"/>
    </row>
    <row r="13" spans="2:40" ht="7" customHeight="1" x14ac:dyDescent="0.55000000000000004">
      <c r="B13" s="310"/>
      <c r="C13" s="311"/>
      <c r="D13" s="312"/>
      <c r="E13" s="325" t="s">
        <v>349</v>
      </c>
      <c r="F13" s="326"/>
      <c r="G13" s="326"/>
      <c r="H13" s="326"/>
      <c r="I13" s="326"/>
      <c r="J13" s="326"/>
      <c r="K13" s="327"/>
      <c r="L13" s="331"/>
      <c r="M13" s="332"/>
      <c r="N13" s="332"/>
      <c r="O13" s="332"/>
      <c r="P13" s="332"/>
      <c r="Q13" s="332"/>
      <c r="R13" s="332"/>
      <c r="S13" s="332"/>
      <c r="T13" s="332"/>
      <c r="U13" s="332"/>
      <c r="V13" s="332"/>
      <c r="W13" s="333"/>
      <c r="X13" s="1"/>
      <c r="Z13" s="1"/>
      <c r="AA13" s="1"/>
      <c r="AB13" s="1"/>
      <c r="AC13" s="1"/>
      <c r="AD13" s="1"/>
      <c r="AE13" s="1"/>
      <c r="AF13" s="1"/>
      <c r="AG13" s="1"/>
      <c r="AH13" s="1"/>
      <c r="AI13" s="1"/>
      <c r="AJ13" s="1"/>
      <c r="AL13" s="1"/>
      <c r="AM13" s="1"/>
      <c r="AN13" s="1"/>
    </row>
    <row r="14" spans="2:40" ht="7" customHeight="1" thickBot="1" x14ac:dyDescent="0.6">
      <c r="B14" s="313"/>
      <c r="C14" s="314"/>
      <c r="D14" s="315"/>
      <c r="E14" s="328"/>
      <c r="F14" s="329"/>
      <c r="G14" s="329"/>
      <c r="H14" s="329"/>
      <c r="I14" s="329"/>
      <c r="J14" s="329"/>
      <c r="K14" s="330"/>
      <c r="L14" s="225"/>
      <c r="M14" s="334"/>
      <c r="N14" s="334"/>
      <c r="O14" s="334"/>
      <c r="P14" s="334"/>
      <c r="Q14" s="334"/>
      <c r="R14" s="334"/>
      <c r="S14" s="334"/>
      <c r="T14" s="334"/>
      <c r="U14" s="334"/>
      <c r="V14" s="334"/>
      <c r="W14" s="226"/>
      <c r="X14" s="1"/>
      <c r="Z14" s="1"/>
      <c r="AA14" s="1"/>
      <c r="AB14" s="1"/>
      <c r="AC14" s="1"/>
      <c r="AD14" s="1"/>
      <c r="AE14" s="1"/>
      <c r="AF14" s="1"/>
      <c r="AG14" s="1"/>
      <c r="AH14" s="1"/>
      <c r="AI14" s="1"/>
      <c r="AJ14" s="1"/>
      <c r="AL14" s="3"/>
      <c r="AM14" s="3"/>
      <c r="AN14" s="3"/>
    </row>
    <row r="15" spans="2:40" ht="13" customHeight="1" thickBot="1" x14ac:dyDescent="0.6">
      <c r="B15" s="356" t="s">
        <v>571</v>
      </c>
      <c r="C15" s="357"/>
      <c r="D15" s="358"/>
      <c r="E15" s="359" t="s">
        <v>572</v>
      </c>
      <c r="F15" s="360"/>
      <c r="G15" s="360"/>
      <c r="H15" s="360"/>
      <c r="I15" s="361"/>
      <c r="J15" s="362"/>
      <c r="K15" s="362"/>
      <c r="L15" s="362"/>
      <c r="M15" s="362"/>
      <c r="N15" s="362"/>
      <c r="O15" s="362"/>
      <c r="P15" s="362"/>
      <c r="Q15" s="362"/>
      <c r="R15" s="362"/>
      <c r="S15" s="362"/>
      <c r="T15" s="362"/>
      <c r="U15" s="362"/>
      <c r="V15" s="362"/>
      <c r="W15" s="363"/>
      <c r="X15" s="1"/>
      <c r="Z15" s="1"/>
      <c r="AA15" s="1"/>
      <c r="AB15" s="1"/>
      <c r="AC15" s="1"/>
      <c r="AD15" s="1"/>
      <c r="AE15" s="1"/>
      <c r="AF15" s="1"/>
      <c r="AG15" s="1"/>
      <c r="AH15" s="1"/>
      <c r="AI15" s="1"/>
      <c r="AJ15" s="1"/>
      <c r="AL15" s="3"/>
      <c r="AM15" s="3"/>
      <c r="AN15" s="3"/>
    </row>
    <row r="16" spans="2:40" ht="15" customHeight="1" x14ac:dyDescent="0.55000000000000004">
      <c r="B16" s="335" t="s">
        <v>24</v>
      </c>
      <c r="C16" s="336"/>
      <c r="D16" s="337"/>
      <c r="E16" s="344" t="s">
        <v>68</v>
      </c>
      <c r="F16" s="345"/>
      <c r="G16" s="345"/>
      <c r="H16" s="345"/>
      <c r="I16" s="345"/>
      <c r="J16" s="346"/>
      <c r="K16" s="346"/>
      <c r="L16" s="346"/>
      <c r="M16" s="346"/>
      <c r="N16" s="346"/>
      <c r="O16" s="346"/>
      <c r="P16" s="346"/>
      <c r="Q16" s="346"/>
      <c r="R16" s="346"/>
      <c r="S16" s="346"/>
      <c r="T16" s="346"/>
      <c r="U16" s="346"/>
      <c r="V16" s="346"/>
      <c r="W16" s="347"/>
      <c r="X16" s="3"/>
      <c r="Z16" s="3"/>
      <c r="AA16" s="3"/>
      <c r="AB16" s="3"/>
      <c r="AC16" s="3"/>
      <c r="AD16" s="3"/>
      <c r="AE16" s="3"/>
      <c r="AF16" s="3"/>
      <c r="AG16" s="3"/>
      <c r="AH16" s="3"/>
      <c r="AI16" s="3"/>
      <c r="AJ16" s="3"/>
      <c r="AL16" s="3"/>
      <c r="AM16" s="3"/>
      <c r="AN16" s="3"/>
    </row>
    <row r="17" spans="2:40" ht="10" customHeight="1" x14ac:dyDescent="0.55000000000000004">
      <c r="B17" s="338"/>
      <c r="C17" s="339"/>
      <c r="D17" s="340"/>
      <c r="E17" s="292" t="s">
        <v>71</v>
      </c>
      <c r="F17" s="293"/>
      <c r="G17" s="298"/>
      <c r="H17" s="299"/>
      <c r="I17" s="300"/>
      <c r="J17" s="263"/>
      <c r="K17" s="263"/>
      <c r="L17" s="263"/>
      <c r="M17" s="263"/>
      <c r="N17" s="263"/>
      <c r="O17" s="263"/>
      <c r="P17" s="263"/>
      <c r="Q17" s="263"/>
      <c r="R17" s="263"/>
      <c r="S17" s="263"/>
      <c r="T17" s="263"/>
      <c r="U17" s="263"/>
      <c r="V17" s="263"/>
      <c r="W17" s="264"/>
      <c r="X17" s="3"/>
      <c r="Z17" s="3"/>
      <c r="AA17" s="3"/>
      <c r="AB17" s="3"/>
      <c r="AC17" s="3"/>
      <c r="AD17" s="3"/>
      <c r="AE17" s="3"/>
      <c r="AF17" s="3"/>
      <c r="AG17" s="3"/>
      <c r="AH17" s="3"/>
      <c r="AI17" s="3"/>
      <c r="AJ17" s="3"/>
      <c r="AK17" s="3"/>
      <c r="AL17" s="3"/>
      <c r="AM17" s="3"/>
      <c r="AN17" s="3"/>
    </row>
    <row r="18" spans="2:40" ht="10" customHeight="1" x14ac:dyDescent="0.55000000000000004">
      <c r="B18" s="338"/>
      <c r="C18" s="339"/>
      <c r="D18" s="340"/>
      <c r="E18" s="294"/>
      <c r="F18" s="295"/>
      <c r="G18" s="301"/>
      <c r="H18" s="302"/>
      <c r="I18" s="303"/>
      <c r="J18" s="265"/>
      <c r="K18" s="265"/>
      <c r="L18" s="265"/>
      <c r="M18" s="265"/>
      <c r="N18" s="265"/>
      <c r="O18" s="265"/>
      <c r="P18" s="265"/>
      <c r="Q18" s="265"/>
      <c r="R18" s="265"/>
      <c r="S18" s="265"/>
      <c r="T18" s="265"/>
      <c r="U18" s="265"/>
      <c r="V18" s="265"/>
      <c r="W18" s="266"/>
      <c r="X18" s="1"/>
      <c r="Z18" s="1"/>
      <c r="AA18" s="1"/>
      <c r="AB18" s="32"/>
      <c r="AC18" s="1"/>
      <c r="AD18" s="1"/>
      <c r="AE18" s="1"/>
      <c r="AF18" s="1"/>
      <c r="AG18" s="1"/>
      <c r="AH18" s="1"/>
      <c r="AI18" s="1"/>
      <c r="AJ18" s="1"/>
      <c r="AK18" s="1"/>
      <c r="AL18" s="1"/>
      <c r="AM18" s="1"/>
      <c r="AN18" s="1"/>
    </row>
    <row r="19" spans="2:40" ht="10" customHeight="1" x14ac:dyDescent="0.55000000000000004">
      <c r="B19" s="338"/>
      <c r="C19" s="339"/>
      <c r="D19" s="340"/>
      <c r="E19" s="296"/>
      <c r="F19" s="297"/>
      <c r="G19" s="304"/>
      <c r="H19" s="305"/>
      <c r="I19" s="306"/>
      <c r="J19" s="267"/>
      <c r="K19" s="267"/>
      <c r="L19" s="267"/>
      <c r="M19" s="267"/>
      <c r="N19" s="267"/>
      <c r="O19" s="267"/>
      <c r="P19" s="267"/>
      <c r="Q19" s="267"/>
      <c r="R19" s="267"/>
      <c r="S19" s="267"/>
      <c r="T19" s="267"/>
      <c r="U19" s="267"/>
      <c r="V19" s="267"/>
      <c r="W19" s="268"/>
      <c r="X19" s="1"/>
      <c r="Z19" s="1"/>
      <c r="AA19" s="1"/>
      <c r="AB19" s="32"/>
      <c r="AC19" s="1"/>
      <c r="AD19" s="1"/>
      <c r="AE19" s="1"/>
      <c r="AF19" s="1"/>
      <c r="AG19" s="1"/>
      <c r="AH19" s="1"/>
      <c r="AI19" s="1"/>
      <c r="AJ19" s="1"/>
      <c r="AK19" s="1"/>
      <c r="AL19" s="1"/>
      <c r="AM19" s="1"/>
      <c r="AN19" s="1"/>
    </row>
    <row r="20" spans="2:40" ht="10" customHeight="1" x14ac:dyDescent="0.55000000000000004">
      <c r="B20" s="338"/>
      <c r="C20" s="339"/>
      <c r="D20" s="340"/>
      <c r="E20" s="292" t="s">
        <v>66</v>
      </c>
      <c r="F20" s="293"/>
      <c r="G20" s="298"/>
      <c r="H20" s="299"/>
      <c r="I20" s="300"/>
      <c r="J20" s="263"/>
      <c r="K20" s="263"/>
      <c r="L20" s="263"/>
      <c r="M20" s="263"/>
      <c r="N20" s="263"/>
      <c r="O20" s="263"/>
      <c r="P20" s="263"/>
      <c r="Q20" s="263"/>
      <c r="R20" s="263"/>
      <c r="S20" s="263"/>
      <c r="T20" s="263"/>
      <c r="U20" s="263"/>
      <c r="V20" s="263"/>
      <c r="W20" s="264"/>
      <c r="X20" s="1"/>
      <c r="Z20" s="1"/>
      <c r="AA20" s="1"/>
      <c r="AB20" s="32"/>
      <c r="AC20" s="1"/>
      <c r="AD20" s="1"/>
      <c r="AE20" s="1"/>
      <c r="AF20" s="1"/>
      <c r="AG20" s="1"/>
      <c r="AH20" s="1"/>
      <c r="AI20" s="1"/>
      <c r="AJ20" s="1"/>
      <c r="AK20" s="1"/>
      <c r="AL20" s="1"/>
      <c r="AM20" s="1"/>
      <c r="AN20" s="1"/>
    </row>
    <row r="21" spans="2:40" ht="10" customHeight="1" x14ac:dyDescent="0.55000000000000004">
      <c r="B21" s="338"/>
      <c r="C21" s="339"/>
      <c r="D21" s="340"/>
      <c r="E21" s="294"/>
      <c r="F21" s="295"/>
      <c r="G21" s="301"/>
      <c r="H21" s="302"/>
      <c r="I21" s="303"/>
      <c r="J21" s="265"/>
      <c r="K21" s="265"/>
      <c r="L21" s="265"/>
      <c r="M21" s="265"/>
      <c r="N21" s="265"/>
      <c r="O21" s="265"/>
      <c r="P21" s="265"/>
      <c r="Q21" s="265"/>
      <c r="R21" s="265"/>
      <c r="S21" s="265"/>
      <c r="T21" s="265"/>
      <c r="U21" s="265"/>
      <c r="V21" s="265"/>
      <c r="W21" s="266"/>
      <c r="X21" s="1"/>
      <c r="Z21" s="1"/>
      <c r="AA21" s="1"/>
      <c r="AB21" s="1"/>
      <c r="AC21" s="1"/>
      <c r="AD21" s="1"/>
      <c r="AE21" s="1"/>
      <c r="AF21" s="1"/>
      <c r="AG21" s="1"/>
      <c r="AH21" s="1"/>
      <c r="AI21" s="1"/>
      <c r="AJ21" s="1"/>
      <c r="AK21" s="1"/>
      <c r="AL21" s="1"/>
      <c r="AM21" s="1"/>
    </row>
    <row r="22" spans="2:40" ht="10" customHeight="1" x14ac:dyDescent="0.55000000000000004">
      <c r="B22" s="338"/>
      <c r="C22" s="339"/>
      <c r="D22" s="340"/>
      <c r="E22" s="296"/>
      <c r="F22" s="297"/>
      <c r="G22" s="304"/>
      <c r="H22" s="305"/>
      <c r="I22" s="306"/>
      <c r="J22" s="267"/>
      <c r="K22" s="267"/>
      <c r="L22" s="267"/>
      <c r="M22" s="267"/>
      <c r="N22" s="267"/>
      <c r="O22" s="267"/>
      <c r="P22" s="267"/>
      <c r="Q22" s="267"/>
      <c r="R22" s="267"/>
      <c r="S22" s="267"/>
      <c r="T22" s="267"/>
      <c r="U22" s="267"/>
      <c r="V22" s="267"/>
      <c r="W22" s="268"/>
      <c r="X22" s="1"/>
      <c r="Z22" s="1"/>
      <c r="AA22" s="1"/>
      <c r="AB22" s="1"/>
      <c r="AC22" s="1"/>
      <c r="AD22" s="1"/>
      <c r="AE22" s="1"/>
      <c r="AF22" s="1"/>
      <c r="AG22" s="1"/>
      <c r="AH22" s="1"/>
      <c r="AI22" s="1"/>
      <c r="AJ22" s="1"/>
      <c r="AK22" s="1"/>
      <c r="AL22" s="1"/>
    </row>
    <row r="23" spans="2:40" ht="10" customHeight="1" x14ac:dyDescent="0.55000000000000004">
      <c r="B23" s="338"/>
      <c r="C23" s="339"/>
      <c r="D23" s="340"/>
      <c r="E23" s="292" t="s">
        <v>67</v>
      </c>
      <c r="F23" s="293"/>
      <c r="G23" s="298"/>
      <c r="H23" s="299"/>
      <c r="I23" s="300"/>
      <c r="J23" s="263"/>
      <c r="K23" s="263"/>
      <c r="L23" s="263"/>
      <c r="M23" s="263"/>
      <c r="N23" s="263"/>
      <c r="O23" s="263"/>
      <c r="P23" s="263"/>
      <c r="Q23" s="263"/>
      <c r="R23" s="263"/>
      <c r="S23" s="263"/>
      <c r="T23" s="263"/>
      <c r="U23" s="263"/>
      <c r="V23" s="263"/>
      <c r="W23" s="264"/>
      <c r="X23" s="1"/>
      <c r="Z23" s="1"/>
      <c r="AA23" s="1"/>
      <c r="AB23" s="1"/>
      <c r="AC23" s="1"/>
      <c r="AD23" s="1"/>
      <c r="AE23" s="1"/>
      <c r="AF23" s="1"/>
      <c r="AG23" s="1"/>
      <c r="AH23" s="1"/>
      <c r="AI23" s="1"/>
      <c r="AJ23" s="1"/>
      <c r="AK23" s="1"/>
      <c r="AL23" s="1"/>
      <c r="AM23" s="1"/>
    </row>
    <row r="24" spans="2:40" ht="10" customHeight="1" x14ac:dyDescent="0.55000000000000004">
      <c r="B24" s="338"/>
      <c r="C24" s="339"/>
      <c r="D24" s="340"/>
      <c r="E24" s="294"/>
      <c r="F24" s="295"/>
      <c r="G24" s="301"/>
      <c r="H24" s="302"/>
      <c r="I24" s="303"/>
      <c r="J24" s="265"/>
      <c r="K24" s="265"/>
      <c r="L24" s="265"/>
      <c r="M24" s="265"/>
      <c r="N24" s="265"/>
      <c r="O24" s="265"/>
      <c r="P24" s="265"/>
      <c r="Q24" s="265"/>
      <c r="R24" s="265"/>
      <c r="S24" s="265"/>
      <c r="T24" s="265"/>
      <c r="U24" s="265"/>
      <c r="V24" s="265"/>
      <c r="W24" s="266"/>
      <c r="X24" s="1"/>
      <c r="Z24" s="1"/>
      <c r="AA24" s="1"/>
      <c r="AB24" s="1"/>
      <c r="AC24" s="1"/>
      <c r="AD24" s="1"/>
      <c r="AE24" s="1"/>
      <c r="AF24" s="1"/>
      <c r="AG24" s="1"/>
      <c r="AH24" s="1"/>
      <c r="AI24" s="1"/>
      <c r="AJ24" s="1"/>
      <c r="AK24" s="1"/>
      <c r="AL24" s="1"/>
      <c r="AM24" s="1"/>
    </row>
    <row r="25" spans="2:40" ht="10" customHeight="1" x14ac:dyDescent="0.55000000000000004">
      <c r="B25" s="338"/>
      <c r="C25" s="339"/>
      <c r="D25" s="340"/>
      <c r="E25" s="296"/>
      <c r="F25" s="297"/>
      <c r="G25" s="304"/>
      <c r="H25" s="305"/>
      <c r="I25" s="306"/>
      <c r="J25" s="267"/>
      <c r="K25" s="267"/>
      <c r="L25" s="267"/>
      <c r="M25" s="267"/>
      <c r="N25" s="267"/>
      <c r="O25" s="267"/>
      <c r="P25" s="267"/>
      <c r="Q25" s="267"/>
      <c r="R25" s="267"/>
      <c r="S25" s="267"/>
      <c r="T25" s="267"/>
      <c r="U25" s="267"/>
      <c r="V25" s="267"/>
      <c r="W25" s="268"/>
      <c r="X25" s="1"/>
      <c r="Z25" s="1"/>
      <c r="AA25" s="1"/>
      <c r="AB25" s="1"/>
      <c r="AC25" s="1"/>
      <c r="AD25" s="1"/>
      <c r="AE25" s="1"/>
      <c r="AF25" s="1"/>
      <c r="AG25" s="1"/>
      <c r="AH25" s="1"/>
      <c r="AI25" s="1"/>
      <c r="AJ25" s="1"/>
      <c r="AK25" s="1"/>
      <c r="AL25" s="1"/>
      <c r="AM25" s="1"/>
    </row>
    <row r="26" spans="2:40" ht="19.5" customHeight="1" x14ac:dyDescent="0.55000000000000004">
      <c r="B26" s="338"/>
      <c r="C26" s="339"/>
      <c r="D26" s="340"/>
      <c r="E26" s="292" t="s">
        <v>69</v>
      </c>
      <c r="F26" s="293"/>
      <c r="G26" s="350"/>
      <c r="H26" s="351"/>
      <c r="I26" s="351"/>
      <c r="J26" s="351"/>
      <c r="K26" s="351"/>
      <c r="L26" s="351"/>
      <c r="M26" s="351"/>
      <c r="N26" s="351"/>
      <c r="O26" s="351"/>
      <c r="P26" s="351"/>
      <c r="Q26" s="351"/>
      <c r="R26" s="351"/>
      <c r="S26" s="351"/>
      <c r="T26" s="351"/>
      <c r="U26" s="351"/>
      <c r="V26" s="351"/>
      <c r="W26" s="352"/>
      <c r="X26" s="1"/>
      <c r="Y26" s="1"/>
      <c r="AD26" s="1"/>
      <c r="AE26" s="1"/>
      <c r="AF26" s="1"/>
      <c r="AG26" s="1"/>
      <c r="AH26" s="1"/>
      <c r="AI26" s="1"/>
      <c r="AJ26" s="1"/>
      <c r="AK26" s="1"/>
      <c r="AL26" s="1"/>
      <c r="AM26" s="1"/>
      <c r="AN26" s="1"/>
    </row>
    <row r="27" spans="2:40" ht="19.5" customHeight="1" thickBot="1" x14ac:dyDescent="0.6">
      <c r="B27" s="341"/>
      <c r="C27" s="342"/>
      <c r="D27" s="343"/>
      <c r="E27" s="348"/>
      <c r="F27" s="349"/>
      <c r="G27" s="353"/>
      <c r="H27" s="354"/>
      <c r="I27" s="354"/>
      <c r="J27" s="354"/>
      <c r="K27" s="354"/>
      <c r="L27" s="354"/>
      <c r="M27" s="354"/>
      <c r="N27" s="354"/>
      <c r="O27" s="354"/>
      <c r="P27" s="354"/>
      <c r="Q27" s="354"/>
      <c r="R27" s="354"/>
      <c r="S27" s="354"/>
      <c r="T27" s="354"/>
      <c r="U27" s="354"/>
      <c r="V27" s="354"/>
      <c r="W27" s="355"/>
      <c r="AJ27" s="1"/>
      <c r="AK27" s="1"/>
    </row>
    <row r="28" spans="2:40" ht="18" customHeight="1" x14ac:dyDescent="0.55000000000000004">
      <c r="B28" s="393" t="s">
        <v>72</v>
      </c>
      <c r="C28" s="394"/>
      <c r="D28" s="395"/>
      <c r="E28" s="402"/>
      <c r="F28" s="403"/>
      <c r="G28" s="404"/>
      <c r="H28" s="405"/>
      <c r="I28" s="406" t="s">
        <v>337</v>
      </c>
      <c r="J28" s="406"/>
      <c r="K28" s="406"/>
      <c r="L28" s="406" t="s">
        <v>338</v>
      </c>
      <c r="M28" s="406"/>
      <c r="N28" s="406"/>
      <c r="O28" s="366" t="s">
        <v>588</v>
      </c>
      <c r="P28" s="369"/>
      <c r="Q28" s="369"/>
      <c r="R28" s="369"/>
      <c r="S28" s="367"/>
      <c r="T28" s="366" t="s">
        <v>573</v>
      </c>
      <c r="U28" s="367"/>
      <c r="V28" s="366" t="s">
        <v>574</v>
      </c>
      <c r="W28" s="368"/>
      <c r="AJ28" s="1"/>
      <c r="AK28" s="1"/>
    </row>
    <row r="29" spans="2:40" ht="18" customHeight="1" x14ac:dyDescent="0.55000000000000004">
      <c r="B29" s="396"/>
      <c r="C29" s="397"/>
      <c r="D29" s="398"/>
      <c r="E29" s="407" t="s">
        <v>26</v>
      </c>
      <c r="F29" s="408"/>
      <c r="G29" s="408"/>
      <c r="H29" s="408"/>
      <c r="I29" s="409"/>
      <c r="J29" s="409"/>
      <c r="K29" s="145" t="s">
        <v>17</v>
      </c>
      <c r="L29" s="409"/>
      <c r="M29" s="409"/>
      <c r="N29" s="146" t="s">
        <v>17</v>
      </c>
      <c r="O29" s="364"/>
      <c r="P29" s="365"/>
      <c r="Q29" s="365"/>
      <c r="R29" s="365"/>
      <c r="S29" s="365"/>
      <c r="T29" s="117"/>
      <c r="U29" s="146" t="s">
        <v>17</v>
      </c>
      <c r="V29" s="117"/>
      <c r="W29" s="147" t="s">
        <v>575</v>
      </c>
      <c r="AJ29" s="1"/>
    </row>
    <row r="30" spans="2:40" ht="18" customHeight="1" x14ac:dyDescent="0.55000000000000004">
      <c r="B30" s="396"/>
      <c r="C30" s="397"/>
      <c r="D30" s="398"/>
      <c r="E30" s="407" t="s">
        <v>27</v>
      </c>
      <c r="F30" s="408"/>
      <c r="G30" s="408"/>
      <c r="H30" s="408"/>
      <c r="I30" s="409"/>
      <c r="J30" s="409"/>
      <c r="K30" s="145" t="s">
        <v>17</v>
      </c>
      <c r="L30" s="409"/>
      <c r="M30" s="409"/>
      <c r="N30" s="146" t="s">
        <v>17</v>
      </c>
      <c r="O30" s="364"/>
      <c r="P30" s="365"/>
      <c r="Q30" s="365"/>
      <c r="R30" s="365"/>
      <c r="S30" s="365"/>
      <c r="T30" s="117"/>
      <c r="U30" s="146" t="s">
        <v>17</v>
      </c>
      <c r="V30" s="117"/>
      <c r="W30" s="147" t="s">
        <v>575</v>
      </c>
    </row>
    <row r="31" spans="2:40" ht="18" customHeight="1" thickBot="1" x14ac:dyDescent="0.6">
      <c r="B31" s="399"/>
      <c r="C31" s="400"/>
      <c r="D31" s="401"/>
      <c r="E31" s="407" t="s">
        <v>357</v>
      </c>
      <c r="F31" s="408"/>
      <c r="G31" s="408"/>
      <c r="H31" s="408"/>
      <c r="I31" s="409"/>
      <c r="J31" s="409"/>
      <c r="K31" s="148" t="s">
        <v>17</v>
      </c>
      <c r="L31" s="409"/>
      <c r="M31" s="409"/>
      <c r="N31" s="146" t="s">
        <v>17</v>
      </c>
      <c r="O31" s="364"/>
      <c r="P31" s="365"/>
      <c r="Q31" s="365"/>
      <c r="R31" s="365"/>
      <c r="S31" s="365"/>
      <c r="T31" s="117"/>
      <c r="U31" s="146" t="s">
        <v>17</v>
      </c>
      <c r="V31" s="123"/>
      <c r="W31" s="149" t="s">
        <v>575</v>
      </c>
      <c r="AN31" s="3"/>
    </row>
    <row r="32" spans="2:40" ht="34" customHeight="1" x14ac:dyDescent="0.55000000000000004">
      <c r="B32" s="249" t="s">
        <v>324</v>
      </c>
      <c r="C32" s="250"/>
      <c r="D32" s="251"/>
      <c r="E32" s="371" t="s">
        <v>325</v>
      </c>
      <c r="F32" s="372"/>
      <c r="G32" s="372"/>
      <c r="H32" s="373"/>
      <c r="I32" s="377"/>
      <c r="J32" s="378"/>
      <c r="K32" s="378"/>
      <c r="L32" s="378"/>
      <c r="M32" s="378"/>
      <c r="N32" s="378"/>
      <c r="O32" s="378"/>
      <c r="P32" s="378"/>
      <c r="Q32" s="378"/>
      <c r="R32" s="378"/>
      <c r="S32" s="378"/>
      <c r="T32" s="378"/>
      <c r="U32" s="378"/>
      <c r="V32" s="378"/>
      <c r="W32" s="379"/>
      <c r="AN32" s="3"/>
    </row>
    <row r="33" spans="2:40" ht="34" customHeight="1" x14ac:dyDescent="0.55000000000000004">
      <c r="B33" s="235"/>
      <c r="C33" s="370"/>
      <c r="D33" s="237"/>
      <c r="E33" s="374"/>
      <c r="F33" s="375"/>
      <c r="G33" s="375"/>
      <c r="H33" s="376"/>
      <c r="I33" s="380"/>
      <c r="J33" s="381"/>
      <c r="K33" s="381"/>
      <c r="L33" s="381"/>
      <c r="M33" s="381"/>
      <c r="N33" s="381"/>
      <c r="O33" s="381"/>
      <c r="P33" s="381"/>
      <c r="Q33" s="381"/>
      <c r="R33" s="381"/>
      <c r="S33" s="381"/>
      <c r="T33" s="381"/>
      <c r="U33" s="381"/>
      <c r="V33" s="381"/>
      <c r="W33" s="382"/>
      <c r="AN33" s="3"/>
    </row>
    <row r="34" spans="2:40" ht="34" customHeight="1" x14ac:dyDescent="0.55000000000000004">
      <c r="B34" s="235"/>
      <c r="C34" s="370"/>
      <c r="D34" s="237"/>
      <c r="E34" s="383" t="s">
        <v>326</v>
      </c>
      <c r="F34" s="384"/>
      <c r="G34" s="384"/>
      <c r="H34" s="385"/>
      <c r="I34" s="389"/>
      <c r="J34" s="390"/>
      <c r="K34" s="390"/>
      <c r="L34" s="390"/>
      <c r="M34" s="390"/>
      <c r="N34" s="390"/>
      <c r="O34" s="390"/>
      <c r="P34" s="390"/>
      <c r="Q34" s="390"/>
      <c r="R34" s="390"/>
      <c r="S34" s="390"/>
      <c r="T34" s="390"/>
      <c r="U34" s="390"/>
      <c r="V34" s="390"/>
      <c r="W34" s="391"/>
      <c r="AN34" s="3"/>
    </row>
    <row r="35" spans="2:40" ht="34" customHeight="1" thickBot="1" x14ac:dyDescent="0.6">
      <c r="B35" s="238"/>
      <c r="C35" s="239"/>
      <c r="D35" s="240"/>
      <c r="E35" s="386"/>
      <c r="F35" s="387"/>
      <c r="G35" s="387"/>
      <c r="H35" s="388"/>
      <c r="I35" s="392"/>
      <c r="J35" s="204"/>
      <c r="K35" s="204"/>
      <c r="L35" s="204"/>
      <c r="M35" s="204"/>
      <c r="N35" s="204"/>
      <c r="O35" s="204"/>
      <c r="P35" s="204"/>
      <c r="Q35" s="204"/>
      <c r="R35" s="204"/>
      <c r="S35" s="204"/>
      <c r="T35" s="204"/>
      <c r="U35" s="204"/>
      <c r="V35" s="204"/>
      <c r="W35" s="205"/>
      <c r="AN35" s="3"/>
    </row>
    <row r="36" spans="2:40" ht="23.25" customHeight="1" thickBot="1" x14ac:dyDescent="0.6">
      <c r="B36" s="238" t="s">
        <v>334</v>
      </c>
      <c r="C36" s="239"/>
      <c r="D36" s="240"/>
      <c r="E36" s="410"/>
      <c r="F36" s="411"/>
      <c r="G36" s="411"/>
      <c r="H36" s="411"/>
      <c r="I36" s="411"/>
      <c r="J36" s="411"/>
      <c r="K36" s="411"/>
      <c r="L36" s="411"/>
      <c r="M36" s="238" t="s">
        <v>335</v>
      </c>
      <c r="N36" s="239"/>
      <c r="O36" s="240"/>
      <c r="P36" s="410"/>
      <c r="Q36" s="411"/>
      <c r="R36" s="411"/>
      <c r="S36" s="411"/>
      <c r="T36" s="411"/>
      <c r="U36" s="411"/>
      <c r="V36" s="411"/>
      <c r="W36" s="412"/>
      <c r="AN36" s="3"/>
    </row>
    <row r="37" spans="2:40" ht="18" customHeight="1" x14ac:dyDescent="0.55000000000000004">
      <c r="B37" s="307" t="s">
        <v>62</v>
      </c>
      <c r="C37" s="308"/>
      <c r="D37" s="309"/>
      <c r="E37" s="414" t="s">
        <v>28</v>
      </c>
      <c r="F37" s="415"/>
      <c r="G37" s="415"/>
      <c r="H37" s="416"/>
      <c r="I37" s="94" t="s">
        <v>29</v>
      </c>
      <c r="J37" s="417"/>
      <c r="K37" s="418"/>
      <c r="L37" s="418"/>
      <c r="M37" s="419"/>
      <c r="N37" s="96" t="s">
        <v>30</v>
      </c>
      <c r="O37" s="420"/>
      <c r="P37" s="421"/>
      <c r="Q37" s="421"/>
      <c r="R37" s="422"/>
      <c r="S37" s="97" t="s">
        <v>31</v>
      </c>
      <c r="T37" s="420"/>
      <c r="U37" s="421"/>
      <c r="V37" s="421"/>
      <c r="W37" s="423"/>
    </row>
    <row r="38" spans="2:40" ht="18" customHeight="1" x14ac:dyDescent="0.55000000000000004">
      <c r="B38" s="310"/>
      <c r="C38" s="413"/>
      <c r="D38" s="312"/>
      <c r="E38" s="424" t="s">
        <v>35</v>
      </c>
      <c r="F38" s="425"/>
      <c r="G38" s="425"/>
      <c r="H38" s="426"/>
      <c r="I38" s="430"/>
      <c r="J38" s="431"/>
      <c r="K38" s="431"/>
      <c r="L38" s="431"/>
      <c r="M38" s="432"/>
      <c r="N38" s="431"/>
      <c r="O38" s="431"/>
      <c r="P38" s="431"/>
      <c r="Q38" s="431"/>
      <c r="R38" s="432"/>
      <c r="S38" s="435"/>
      <c r="T38" s="436"/>
      <c r="U38" s="436"/>
      <c r="V38" s="436"/>
      <c r="W38" s="437"/>
    </row>
    <row r="39" spans="2:40" ht="18.75" customHeight="1" x14ac:dyDescent="0.55000000000000004">
      <c r="B39" s="310"/>
      <c r="C39" s="413"/>
      <c r="D39" s="312"/>
      <c r="E39" s="427"/>
      <c r="F39" s="428"/>
      <c r="G39" s="428"/>
      <c r="H39" s="429"/>
      <c r="I39" s="433"/>
      <c r="J39" s="433"/>
      <c r="K39" s="433"/>
      <c r="L39" s="433"/>
      <c r="M39" s="434"/>
      <c r="N39" s="433"/>
      <c r="O39" s="433"/>
      <c r="P39" s="433"/>
      <c r="Q39" s="433"/>
      <c r="R39" s="434"/>
      <c r="S39" s="438"/>
      <c r="T39" s="433"/>
      <c r="U39" s="433"/>
      <c r="V39" s="433"/>
      <c r="W39" s="439"/>
    </row>
    <row r="40" spans="2:40" ht="18.75" customHeight="1" x14ac:dyDescent="0.55000000000000004">
      <c r="B40" s="310"/>
      <c r="C40" s="413"/>
      <c r="D40" s="312"/>
      <c r="E40" s="440" t="s">
        <v>36</v>
      </c>
      <c r="F40" s="441"/>
      <c r="G40" s="441"/>
      <c r="H40" s="442"/>
      <c r="I40" s="451"/>
      <c r="J40" s="451"/>
      <c r="K40" s="451"/>
      <c r="L40" s="451"/>
      <c r="M40" s="452"/>
      <c r="N40" s="451"/>
      <c r="O40" s="451"/>
      <c r="P40" s="451"/>
      <c r="Q40" s="451"/>
      <c r="R40" s="452"/>
      <c r="S40" s="451"/>
      <c r="T40" s="451"/>
      <c r="U40" s="451"/>
      <c r="V40" s="451"/>
      <c r="W40" s="462"/>
    </row>
    <row r="41" spans="2:40" ht="18" customHeight="1" x14ac:dyDescent="0.55000000000000004">
      <c r="B41" s="310"/>
      <c r="C41" s="413"/>
      <c r="D41" s="312"/>
      <c r="E41" s="475" t="s">
        <v>886</v>
      </c>
      <c r="F41" s="476"/>
      <c r="G41" s="476"/>
      <c r="H41" s="477"/>
      <c r="I41" s="478"/>
      <c r="J41" s="479"/>
      <c r="K41" s="479"/>
      <c r="L41" s="479"/>
      <c r="M41" s="480"/>
      <c r="N41" s="479"/>
      <c r="O41" s="479"/>
      <c r="P41" s="479"/>
      <c r="Q41" s="479"/>
      <c r="R41" s="480"/>
      <c r="S41" s="481"/>
      <c r="T41" s="479"/>
      <c r="U41" s="479"/>
      <c r="V41" s="479"/>
      <c r="W41" s="482"/>
    </row>
    <row r="42" spans="2:40" ht="15" customHeight="1" x14ac:dyDescent="0.55000000000000004">
      <c r="B42" s="310"/>
      <c r="C42" s="413"/>
      <c r="D42" s="312"/>
      <c r="E42" s="463" t="s">
        <v>37</v>
      </c>
      <c r="F42" s="464"/>
      <c r="G42" s="464"/>
      <c r="H42" s="465"/>
      <c r="I42" s="128" t="s">
        <v>32</v>
      </c>
      <c r="J42" s="446"/>
      <c r="K42" s="447"/>
      <c r="L42" s="447"/>
      <c r="M42" s="129" t="s">
        <v>34</v>
      </c>
      <c r="N42" s="130" t="s">
        <v>370</v>
      </c>
      <c r="O42" s="446"/>
      <c r="P42" s="447"/>
      <c r="Q42" s="447"/>
      <c r="R42" s="129" t="s">
        <v>34</v>
      </c>
      <c r="S42" s="131" t="s">
        <v>370</v>
      </c>
      <c r="T42" s="446"/>
      <c r="U42" s="447"/>
      <c r="V42" s="447"/>
      <c r="W42" s="132" t="s">
        <v>34</v>
      </c>
    </row>
    <row r="43" spans="2:40" ht="15" customHeight="1" x14ac:dyDescent="0.55000000000000004">
      <c r="B43" s="310"/>
      <c r="C43" s="413"/>
      <c r="D43" s="312"/>
      <c r="E43" s="443" t="s">
        <v>37</v>
      </c>
      <c r="F43" s="444"/>
      <c r="G43" s="444"/>
      <c r="H43" s="445"/>
      <c r="I43" s="50" t="s">
        <v>369</v>
      </c>
      <c r="J43" s="446"/>
      <c r="K43" s="447"/>
      <c r="L43" s="447"/>
      <c r="M43" s="51" t="s">
        <v>34</v>
      </c>
      <c r="N43" s="52" t="s">
        <v>30</v>
      </c>
      <c r="O43" s="446"/>
      <c r="P43" s="447"/>
      <c r="Q43" s="447"/>
      <c r="R43" s="51" t="s">
        <v>34</v>
      </c>
      <c r="S43" s="53" t="s">
        <v>369</v>
      </c>
      <c r="T43" s="446"/>
      <c r="U43" s="447"/>
      <c r="V43" s="447"/>
      <c r="W43" s="56" t="s">
        <v>34</v>
      </c>
    </row>
    <row r="44" spans="2:40" ht="15" customHeight="1" thickBot="1" x14ac:dyDescent="0.6">
      <c r="B44" s="313"/>
      <c r="C44" s="314"/>
      <c r="D44" s="315"/>
      <c r="E44" s="448" t="s">
        <v>37</v>
      </c>
      <c r="F44" s="449"/>
      <c r="G44" s="449"/>
      <c r="H44" s="450"/>
      <c r="I44" s="46" t="s">
        <v>33</v>
      </c>
      <c r="J44" s="446"/>
      <c r="K44" s="447"/>
      <c r="L44" s="447"/>
      <c r="M44" s="47" t="s">
        <v>34</v>
      </c>
      <c r="N44" s="48" t="s">
        <v>33</v>
      </c>
      <c r="O44" s="446"/>
      <c r="P44" s="447"/>
      <c r="Q44" s="447"/>
      <c r="R44" s="47" t="s">
        <v>34</v>
      </c>
      <c r="S44" s="49" t="s">
        <v>33</v>
      </c>
      <c r="T44" s="446"/>
      <c r="U44" s="447"/>
      <c r="V44" s="447"/>
      <c r="W44" s="55" t="s">
        <v>34</v>
      </c>
    </row>
    <row r="45" spans="2:40" ht="15" customHeight="1" x14ac:dyDescent="0.55000000000000004">
      <c r="B45" s="483" t="s">
        <v>309</v>
      </c>
      <c r="C45" s="484"/>
      <c r="D45" s="485"/>
      <c r="E45" s="492"/>
      <c r="F45" s="493"/>
      <c r="G45" s="493"/>
      <c r="H45" s="493"/>
      <c r="I45" s="493"/>
      <c r="J45" s="493"/>
      <c r="K45" s="493"/>
      <c r="L45" s="493"/>
      <c r="M45" s="493"/>
      <c r="N45" s="493"/>
      <c r="O45" s="493"/>
      <c r="P45" s="493"/>
      <c r="Q45" s="493"/>
      <c r="R45" s="493"/>
      <c r="S45" s="493"/>
      <c r="T45" s="493"/>
      <c r="U45" s="493"/>
      <c r="V45" s="493"/>
      <c r="W45" s="494"/>
    </row>
    <row r="46" spans="2:40" ht="15" customHeight="1" x14ac:dyDescent="0.55000000000000004">
      <c r="B46" s="486"/>
      <c r="C46" s="487"/>
      <c r="D46" s="488"/>
      <c r="E46" s="495"/>
      <c r="F46" s="496"/>
      <c r="G46" s="496"/>
      <c r="H46" s="496"/>
      <c r="I46" s="496"/>
      <c r="J46" s="496"/>
      <c r="K46" s="496"/>
      <c r="L46" s="496"/>
      <c r="M46" s="496"/>
      <c r="N46" s="496"/>
      <c r="O46" s="496"/>
      <c r="P46" s="496"/>
      <c r="Q46" s="496"/>
      <c r="R46" s="496"/>
      <c r="S46" s="496"/>
      <c r="T46" s="496"/>
      <c r="U46" s="496"/>
      <c r="V46" s="496"/>
      <c r="W46" s="497"/>
    </row>
    <row r="47" spans="2:40" ht="15" customHeight="1" x14ac:dyDescent="0.55000000000000004">
      <c r="B47" s="486"/>
      <c r="C47" s="487"/>
      <c r="D47" s="488"/>
      <c r="E47" s="495"/>
      <c r="F47" s="496"/>
      <c r="G47" s="496"/>
      <c r="H47" s="496"/>
      <c r="I47" s="496"/>
      <c r="J47" s="496"/>
      <c r="K47" s="496"/>
      <c r="L47" s="496"/>
      <c r="M47" s="496"/>
      <c r="N47" s="496"/>
      <c r="O47" s="496"/>
      <c r="P47" s="496"/>
      <c r="Q47" s="496"/>
      <c r="R47" s="496"/>
      <c r="S47" s="496"/>
      <c r="T47" s="496"/>
      <c r="U47" s="496"/>
      <c r="V47" s="496"/>
      <c r="W47" s="497"/>
      <c r="Y47" s="29"/>
    </row>
    <row r="48" spans="2:40" ht="15" customHeight="1" thickBot="1" x14ac:dyDescent="0.6">
      <c r="B48" s="489"/>
      <c r="C48" s="490"/>
      <c r="D48" s="491"/>
      <c r="E48" s="498"/>
      <c r="F48" s="499"/>
      <c r="G48" s="499"/>
      <c r="H48" s="499"/>
      <c r="I48" s="499"/>
      <c r="J48" s="499"/>
      <c r="K48" s="499"/>
      <c r="L48" s="499"/>
      <c r="M48" s="499"/>
      <c r="N48" s="499"/>
      <c r="O48" s="499"/>
      <c r="P48" s="499"/>
      <c r="Q48" s="499"/>
      <c r="R48" s="499"/>
      <c r="S48" s="499"/>
      <c r="T48" s="499"/>
      <c r="U48" s="499"/>
      <c r="V48" s="499"/>
      <c r="W48" s="500"/>
      <c r="Y48" s="29"/>
    </row>
    <row r="49" spans="2:34" ht="20.149999999999999" customHeight="1" x14ac:dyDescent="0.55000000000000004">
      <c r="B49" s="249" t="s">
        <v>65</v>
      </c>
      <c r="C49" s="250"/>
      <c r="D49" s="251"/>
      <c r="E49" s="501" t="s">
        <v>25</v>
      </c>
      <c r="F49" s="502"/>
      <c r="G49" s="503"/>
      <c r="H49" s="504" t="s">
        <v>331</v>
      </c>
      <c r="I49" s="502"/>
      <c r="J49" s="502"/>
      <c r="K49" s="502"/>
      <c r="L49" s="502"/>
      <c r="M49" s="504" t="s">
        <v>332</v>
      </c>
      <c r="N49" s="502"/>
      <c r="O49" s="502"/>
      <c r="P49" s="502"/>
      <c r="Q49" s="502"/>
      <c r="R49" s="502"/>
      <c r="S49" s="502"/>
      <c r="T49" s="502"/>
      <c r="U49" s="502"/>
      <c r="V49" s="502"/>
      <c r="W49" s="505"/>
      <c r="Y49" s="29"/>
    </row>
    <row r="50" spans="2:34" ht="37.5" customHeight="1" x14ac:dyDescent="0.55000000000000004">
      <c r="B50" s="235"/>
      <c r="C50" s="236"/>
      <c r="D50" s="237"/>
      <c r="E50" s="506" t="s">
        <v>64</v>
      </c>
      <c r="F50" s="507"/>
      <c r="G50" s="507"/>
      <c r="H50" s="508"/>
      <c r="I50" s="509"/>
      <c r="J50" s="509"/>
      <c r="K50" s="509"/>
      <c r="L50" s="509"/>
      <c r="M50" s="510"/>
      <c r="N50" s="511"/>
      <c r="O50" s="511"/>
      <c r="P50" s="511"/>
      <c r="Q50" s="511"/>
      <c r="R50" s="511"/>
      <c r="S50" s="511"/>
      <c r="T50" s="511"/>
      <c r="U50" s="511"/>
      <c r="V50" s="511"/>
      <c r="W50" s="512"/>
      <c r="Y50" s="29"/>
    </row>
    <row r="51" spans="2:34" ht="37.5" customHeight="1" x14ac:dyDescent="0.55000000000000004">
      <c r="B51" s="235"/>
      <c r="C51" s="236"/>
      <c r="D51" s="237"/>
      <c r="E51" s="513" t="s">
        <v>336</v>
      </c>
      <c r="F51" s="514"/>
      <c r="G51" s="515"/>
      <c r="H51" s="466"/>
      <c r="I51" s="467"/>
      <c r="J51" s="467"/>
      <c r="K51" s="467"/>
      <c r="L51" s="468"/>
      <c r="M51" s="469"/>
      <c r="N51" s="470"/>
      <c r="O51" s="470"/>
      <c r="P51" s="470"/>
      <c r="Q51" s="470"/>
      <c r="R51" s="470"/>
      <c r="S51" s="470"/>
      <c r="T51" s="470"/>
      <c r="U51" s="470"/>
      <c r="V51" s="470"/>
      <c r="W51" s="471"/>
    </row>
    <row r="52" spans="2:34" ht="37.5" customHeight="1" x14ac:dyDescent="0.55000000000000004">
      <c r="B52" s="235"/>
      <c r="C52" s="236"/>
      <c r="D52" s="237"/>
      <c r="E52" s="472" t="s">
        <v>63</v>
      </c>
      <c r="F52" s="473"/>
      <c r="G52" s="474"/>
      <c r="H52" s="466"/>
      <c r="I52" s="467"/>
      <c r="J52" s="467"/>
      <c r="K52" s="467"/>
      <c r="L52" s="468"/>
      <c r="M52" s="469"/>
      <c r="N52" s="470"/>
      <c r="O52" s="470"/>
      <c r="P52" s="470"/>
      <c r="Q52" s="470"/>
      <c r="R52" s="470"/>
      <c r="S52" s="470"/>
      <c r="T52" s="470"/>
      <c r="U52" s="470"/>
      <c r="V52" s="470"/>
      <c r="W52" s="471"/>
    </row>
    <row r="53" spans="2:34" ht="37.5" customHeight="1" x14ac:dyDescent="0.55000000000000004">
      <c r="B53" s="235"/>
      <c r="C53" s="236"/>
      <c r="D53" s="237"/>
      <c r="E53" s="607" t="s">
        <v>278</v>
      </c>
      <c r="F53" s="608"/>
      <c r="G53" s="608"/>
      <c r="H53" s="609"/>
      <c r="I53" s="610"/>
      <c r="J53" s="610"/>
      <c r="K53" s="610"/>
      <c r="L53" s="610"/>
      <c r="M53" s="469"/>
      <c r="N53" s="470"/>
      <c r="O53" s="470"/>
      <c r="P53" s="470"/>
      <c r="Q53" s="470"/>
      <c r="R53" s="470"/>
      <c r="S53" s="470"/>
      <c r="T53" s="470"/>
      <c r="U53" s="470"/>
      <c r="V53" s="470"/>
      <c r="W53" s="471"/>
      <c r="Y53" s="29"/>
    </row>
    <row r="54" spans="2:34" ht="15" customHeight="1" x14ac:dyDescent="0.55000000000000004">
      <c r="B54" s="235"/>
      <c r="C54" s="236"/>
      <c r="D54" s="237"/>
      <c r="E54" s="506" t="s">
        <v>368</v>
      </c>
      <c r="F54" s="510"/>
      <c r="G54" s="511"/>
      <c r="H54" s="511"/>
      <c r="I54" s="511"/>
      <c r="J54" s="511"/>
      <c r="K54" s="511"/>
      <c r="L54" s="511"/>
      <c r="M54" s="511"/>
      <c r="N54" s="511"/>
      <c r="O54" s="511"/>
      <c r="P54" s="511"/>
      <c r="Q54" s="511"/>
      <c r="R54" s="511"/>
      <c r="S54" s="511"/>
      <c r="T54" s="511"/>
      <c r="U54" s="511"/>
      <c r="V54" s="511"/>
      <c r="W54" s="512"/>
      <c r="Y54" s="28"/>
    </row>
    <row r="55" spans="2:34" ht="15" customHeight="1" x14ac:dyDescent="0.55000000000000004">
      <c r="B55" s="235"/>
      <c r="C55" s="236"/>
      <c r="D55" s="237"/>
      <c r="E55" s="516"/>
      <c r="F55" s="518"/>
      <c r="G55" s="496"/>
      <c r="H55" s="496"/>
      <c r="I55" s="496"/>
      <c r="J55" s="496"/>
      <c r="K55" s="496"/>
      <c r="L55" s="496"/>
      <c r="M55" s="496"/>
      <c r="N55" s="496"/>
      <c r="O55" s="496"/>
      <c r="P55" s="496"/>
      <c r="Q55" s="496"/>
      <c r="R55" s="496"/>
      <c r="S55" s="496"/>
      <c r="T55" s="496"/>
      <c r="U55" s="496"/>
      <c r="V55" s="496"/>
      <c r="W55" s="497"/>
      <c r="Y55" s="28"/>
    </row>
    <row r="56" spans="2:34" ht="15" customHeight="1" thickBot="1" x14ac:dyDescent="0.6">
      <c r="B56" s="238"/>
      <c r="C56" s="239"/>
      <c r="D56" s="240"/>
      <c r="E56" s="517"/>
      <c r="F56" s="519"/>
      <c r="G56" s="499"/>
      <c r="H56" s="499"/>
      <c r="I56" s="499"/>
      <c r="J56" s="499"/>
      <c r="K56" s="499"/>
      <c r="L56" s="499"/>
      <c r="M56" s="499"/>
      <c r="N56" s="499"/>
      <c r="O56" s="499"/>
      <c r="P56" s="499"/>
      <c r="Q56" s="499"/>
      <c r="R56" s="499"/>
      <c r="S56" s="499"/>
      <c r="T56" s="499"/>
      <c r="U56" s="499"/>
      <c r="V56" s="499"/>
      <c r="W56" s="500"/>
      <c r="Y56" s="27"/>
    </row>
    <row r="57" spans="2:34" ht="25" customHeight="1" x14ac:dyDescent="0.55000000000000004">
      <c r="B57" s="249" t="s">
        <v>8</v>
      </c>
      <c r="C57" s="250"/>
      <c r="D57" s="251"/>
      <c r="E57" s="551" t="s">
        <v>73</v>
      </c>
      <c r="F57" s="554" t="s">
        <v>76</v>
      </c>
      <c r="G57" s="555"/>
      <c r="H57" s="556"/>
      <c r="I57" s="560"/>
      <c r="J57" s="561"/>
      <c r="K57" s="561"/>
      <c r="L57" s="561"/>
      <c r="M57" s="561"/>
      <c r="N57" s="561"/>
      <c r="O57" s="561"/>
      <c r="P57" s="561"/>
      <c r="Q57" s="561"/>
      <c r="R57" s="561"/>
      <c r="S57" s="561"/>
      <c r="T57" s="561"/>
      <c r="U57" s="561"/>
      <c r="V57" s="561"/>
      <c r="W57" s="562"/>
      <c r="Y57" s="27"/>
    </row>
    <row r="58" spans="2:34" ht="37.5" customHeight="1" x14ac:dyDescent="0.55000000000000004">
      <c r="B58" s="235"/>
      <c r="C58" s="370"/>
      <c r="D58" s="237"/>
      <c r="E58" s="552"/>
      <c r="F58" s="557"/>
      <c r="G58" s="558"/>
      <c r="H58" s="559"/>
      <c r="I58" s="577"/>
      <c r="J58" s="578"/>
      <c r="K58" s="578"/>
      <c r="L58" s="578"/>
      <c r="M58" s="578"/>
      <c r="N58" s="578"/>
      <c r="O58" s="578"/>
      <c r="P58" s="578"/>
      <c r="Q58" s="578"/>
      <c r="R58" s="578"/>
      <c r="S58" s="578"/>
      <c r="T58" s="578"/>
      <c r="U58" s="578"/>
      <c r="V58" s="578"/>
      <c r="W58" s="579"/>
    </row>
    <row r="59" spans="2:34" ht="25" customHeight="1" x14ac:dyDescent="0.55000000000000004">
      <c r="B59" s="235"/>
      <c r="C59" s="370"/>
      <c r="D59" s="237"/>
      <c r="E59" s="552"/>
      <c r="F59" s="580" t="s">
        <v>103</v>
      </c>
      <c r="G59" s="581"/>
      <c r="H59" s="582"/>
      <c r="I59" s="586"/>
      <c r="J59" s="586"/>
      <c r="K59" s="586"/>
      <c r="L59" s="586"/>
      <c r="M59" s="586"/>
      <c r="N59" s="586"/>
      <c r="O59" s="586"/>
      <c r="P59" s="586"/>
      <c r="Q59" s="586"/>
      <c r="R59" s="586"/>
      <c r="S59" s="586"/>
      <c r="T59" s="586"/>
      <c r="U59" s="586"/>
      <c r="V59" s="586"/>
      <c r="W59" s="587"/>
      <c r="X59" s="19"/>
      <c r="Z59" s="19"/>
      <c r="AA59" s="19"/>
      <c r="AB59" s="19"/>
      <c r="AC59" s="19"/>
      <c r="AD59" s="19"/>
      <c r="AE59" s="19"/>
      <c r="AF59" s="19"/>
      <c r="AG59" s="19"/>
      <c r="AH59" s="19"/>
    </row>
    <row r="60" spans="2:34" ht="37" customHeight="1" x14ac:dyDescent="0.55000000000000004">
      <c r="B60" s="235"/>
      <c r="C60" s="370"/>
      <c r="D60" s="237"/>
      <c r="E60" s="552"/>
      <c r="F60" s="583"/>
      <c r="G60" s="584"/>
      <c r="H60" s="585"/>
      <c r="I60" s="577"/>
      <c r="J60" s="588"/>
      <c r="K60" s="588"/>
      <c r="L60" s="588"/>
      <c r="M60" s="588"/>
      <c r="N60" s="588"/>
      <c r="O60" s="588"/>
      <c r="P60" s="588"/>
      <c r="Q60" s="588"/>
      <c r="R60" s="588"/>
      <c r="S60" s="588"/>
      <c r="T60" s="588"/>
      <c r="U60" s="588"/>
      <c r="V60" s="588"/>
      <c r="W60" s="589"/>
      <c r="X60" s="19"/>
      <c r="Z60" s="19"/>
      <c r="AA60" s="19"/>
      <c r="AB60" s="19"/>
      <c r="AC60" s="19"/>
      <c r="AD60" s="19"/>
      <c r="AE60" s="19"/>
      <c r="AF60" s="19"/>
      <c r="AG60" s="19"/>
      <c r="AH60" s="19"/>
    </row>
    <row r="61" spans="2:34" ht="25" customHeight="1" x14ac:dyDescent="0.55000000000000004">
      <c r="B61" s="235"/>
      <c r="C61" s="370"/>
      <c r="D61" s="237"/>
      <c r="E61" s="552"/>
      <c r="F61" s="590" t="s">
        <v>104</v>
      </c>
      <c r="G61" s="591"/>
      <c r="H61" s="592"/>
      <c r="I61" s="596"/>
      <c r="J61" s="596"/>
      <c r="K61" s="596"/>
      <c r="L61" s="596"/>
      <c r="M61" s="596"/>
      <c r="N61" s="596"/>
      <c r="O61" s="596"/>
      <c r="P61" s="596"/>
      <c r="Q61" s="596"/>
      <c r="R61" s="596"/>
      <c r="S61" s="596"/>
      <c r="T61" s="596"/>
      <c r="U61" s="596"/>
      <c r="V61" s="596"/>
      <c r="W61" s="597"/>
    </row>
    <row r="62" spans="2:34" ht="37" customHeight="1" thickBot="1" x14ac:dyDescent="0.6">
      <c r="B62" s="235"/>
      <c r="C62" s="370"/>
      <c r="D62" s="237"/>
      <c r="E62" s="553"/>
      <c r="F62" s="593"/>
      <c r="G62" s="594"/>
      <c r="H62" s="595"/>
      <c r="I62" s="577"/>
      <c r="J62" s="588"/>
      <c r="K62" s="588"/>
      <c r="L62" s="588"/>
      <c r="M62" s="588"/>
      <c r="N62" s="588"/>
      <c r="O62" s="588"/>
      <c r="P62" s="588"/>
      <c r="Q62" s="588"/>
      <c r="R62" s="588"/>
      <c r="S62" s="588"/>
      <c r="T62" s="588"/>
      <c r="U62" s="588"/>
      <c r="V62" s="588"/>
      <c r="W62" s="589"/>
    </row>
    <row r="63" spans="2:34" ht="25" customHeight="1" x14ac:dyDescent="0.55000000000000004">
      <c r="B63" s="235"/>
      <c r="C63" s="370"/>
      <c r="D63" s="237"/>
      <c r="E63" s="551" t="s">
        <v>74</v>
      </c>
      <c r="F63" s="532" t="s">
        <v>176</v>
      </c>
      <c r="G63" s="533"/>
      <c r="H63" s="534"/>
      <c r="I63" s="611"/>
      <c r="J63" s="611"/>
      <c r="K63" s="611"/>
      <c r="L63" s="611"/>
      <c r="M63" s="611"/>
      <c r="N63" s="611"/>
      <c r="O63" s="611"/>
      <c r="P63" s="611"/>
      <c r="Q63" s="611"/>
      <c r="R63" s="611"/>
      <c r="S63" s="611"/>
      <c r="T63" s="611"/>
      <c r="U63" s="611"/>
      <c r="V63" s="611"/>
      <c r="W63" s="612"/>
    </row>
    <row r="64" spans="2:34" ht="37" customHeight="1" x14ac:dyDescent="0.55000000000000004">
      <c r="B64" s="235"/>
      <c r="C64" s="370"/>
      <c r="D64" s="237"/>
      <c r="E64" s="552"/>
      <c r="F64" s="565"/>
      <c r="G64" s="566"/>
      <c r="H64" s="567"/>
      <c r="I64" s="453"/>
      <c r="J64" s="454"/>
      <c r="K64" s="454"/>
      <c r="L64" s="454"/>
      <c r="M64" s="454"/>
      <c r="N64" s="454"/>
      <c r="O64" s="454"/>
      <c r="P64" s="454"/>
      <c r="Q64" s="454"/>
      <c r="R64" s="454"/>
      <c r="S64" s="454"/>
      <c r="T64" s="454"/>
      <c r="U64" s="454"/>
      <c r="V64" s="454"/>
      <c r="W64" s="455"/>
    </row>
    <row r="65" spans="2:23" ht="25" customHeight="1" x14ac:dyDescent="0.55000000000000004">
      <c r="B65" s="235"/>
      <c r="C65" s="370"/>
      <c r="D65" s="237"/>
      <c r="E65" s="552"/>
      <c r="F65" s="456" t="s">
        <v>204</v>
      </c>
      <c r="G65" s="457"/>
      <c r="H65" s="458"/>
      <c r="I65" s="563"/>
      <c r="J65" s="563"/>
      <c r="K65" s="563"/>
      <c r="L65" s="563"/>
      <c r="M65" s="563"/>
      <c r="N65" s="563"/>
      <c r="O65" s="563"/>
      <c r="P65" s="563"/>
      <c r="Q65" s="563"/>
      <c r="R65" s="563"/>
      <c r="S65" s="563"/>
      <c r="T65" s="563"/>
      <c r="U65" s="563"/>
      <c r="V65" s="563"/>
      <c r="W65" s="564"/>
    </row>
    <row r="66" spans="2:23" ht="37.5" customHeight="1" x14ac:dyDescent="0.55000000000000004">
      <c r="B66" s="235"/>
      <c r="C66" s="370"/>
      <c r="D66" s="237"/>
      <c r="E66" s="552"/>
      <c r="F66" s="459"/>
      <c r="G66" s="460"/>
      <c r="H66" s="461"/>
      <c r="I66" s="453"/>
      <c r="J66" s="454"/>
      <c r="K66" s="454"/>
      <c r="L66" s="454"/>
      <c r="M66" s="454"/>
      <c r="N66" s="454"/>
      <c r="O66" s="454"/>
      <c r="P66" s="454"/>
      <c r="Q66" s="454"/>
      <c r="R66" s="454"/>
      <c r="S66" s="454"/>
      <c r="T66" s="454"/>
      <c r="U66" s="454"/>
      <c r="V66" s="454"/>
      <c r="W66" s="455"/>
    </row>
    <row r="67" spans="2:23" ht="25" customHeight="1" x14ac:dyDescent="0.55000000000000004">
      <c r="B67" s="235"/>
      <c r="C67" s="370"/>
      <c r="D67" s="237"/>
      <c r="E67" s="552"/>
      <c r="F67" s="565" t="s">
        <v>205</v>
      </c>
      <c r="G67" s="566"/>
      <c r="H67" s="567"/>
      <c r="I67" s="563"/>
      <c r="J67" s="563"/>
      <c r="K67" s="563"/>
      <c r="L67" s="563"/>
      <c r="M67" s="563"/>
      <c r="N67" s="563"/>
      <c r="O67" s="563"/>
      <c r="P67" s="563"/>
      <c r="Q67" s="563"/>
      <c r="R67" s="563"/>
      <c r="S67" s="563"/>
      <c r="T67" s="563"/>
      <c r="U67" s="563"/>
      <c r="V67" s="563"/>
      <c r="W67" s="564"/>
    </row>
    <row r="68" spans="2:23" ht="37.5" customHeight="1" thickBot="1" x14ac:dyDescent="0.6">
      <c r="B68" s="235"/>
      <c r="C68" s="370"/>
      <c r="D68" s="237"/>
      <c r="E68" s="553"/>
      <c r="F68" s="568"/>
      <c r="G68" s="569"/>
      <c r="H68" s="570"/>
      <c r="I68" s="571"/>
      <c r="J68" s="572"/>
      <c r="K68" s="572"/>
      <c r="L68" s="572"/>
      <c r="M68" s="572"/>
      <c r="N68" s="572"/>
      <c r="O68" s="572"/>
      <c r="P68" s="572"/>
      <c r="Q68" s="572"/>
      <c r="R68" s="572"/>
      <c r="S68" s="572"/>
      <c r="T68" s="572"/>
      <c r="U68" s="572"/>
      <c r="V68" s="572"/>
      <c r="W68" s="573"/>
    </row>
    <row r="69" spans="2:23" ht="25" customHeight="1" x14ac:dyDescent="0.55000000000000004">
      <c r="B69" s="235"/>
      <c r="C69" s="370"/>
      <c r="D69" s="237"/>
      <c r="E69" s="551" t="s">
        <v>381</v>
      </c>
      <c r="F69" s="456" t="s">
        <v>382</v>
      </c>
      <c r="G69" s="457"/>
      <c r="H69" s="458"/>
      <c r="I69" s="563"/>
      <c r="J69" s="563"/>
      <c r="K69" s="563"/>
      <c r="L69" s="563"/>
      <c r="M69" s="563"/>
      <c r="N69" s="563"/>
      <c r="O69" s="563"/>
      <c r="P69" s="563"/>
      <c r="Q69" s="563"/>
      <c r="R69" s="563"/>
      <c r="S69" s="563"/>
      <c r="T69" s="563"/>
      <c r="U69" s="563"/>
      <c r="V69" s="563"/>
      <c r="W69" s="564"/>
    </row>
    <row r="70" spans="2:23" ht="37.5" customHeight="1" x14ac:dyDescent="0.55000000000000004">
      <c r="B70" s="235"/>
      <c r="C70" s="370"/>
      <c r="D70" s="237"/>
      <c r="E70" s="552"/>
      <c r="F70" s="459"/>
      <c r="G70" s="460"/>
      <c r="H70" s="461"/>
      <c r="I70" s="574"/>
      <c r="J70" s="575"/>
      <c r="K70" s="575"/>
      <c r="L70" s="575"/>
      <c r="M70" s="575"/>
      <c r="N70" s="575"/>
      <c r="O70" s="575"/>
      <c r="P70" s="575"/>
      <c r="Q70" s="575"/>
      <c r="R70" s="575"/>
      <c r="S70" s="575"/>
      <c r="T70" s="575"/>
      <c r="U70" s="575"/>
      <c r="V70" s="575"/>
      <c r="W70" s="576"/>
    </row>
    <row r="71" spans="2:23" ht="25" customHeight="1" x14ac:dyDescent="0.55000000000000004">
      <c r="B71" s="235"/>
      <c r="C71" s="370"/>
      <c r="D71" s="237"/>
      <c r="E71" s="552"/>
      <c r="F71" s="565" t="s">
        <v>383</v>
      </c>
      <c r="G71" s="566"/>
      <c r="H71" s="567"/>
      <c r="I71" s="563"/>
      <c r="J71" s="563"/>
      <c r="K71" s="563"/>
      <c r="L71" s="563"/>
      <c r="M71" s="563"/>
      <c r="N71" s="563"/>
      <c r="O71" s="563"/>
      <c r="P71" s="563"/>
      <c r="Q71" s="563"/>
      <c r="R71" s="563"/>
      <c r="S71" s="563"/>
      <c r="T71" s="563"/>
      <c r="U71" s="563"/>
      <c r="V71" s="563"/>
      <c r="W71" s="564"/>
    </row>
    <row r="72" spans="2:23" ht="37.5" customHeight="1" thickBot="1" x14ac:dyDescent="0.6">
      <c r="B72" s="235"/>
      <c r="C72" s="370"/>
      <c r="D72" s="237"/>
      <c r="E72" s="553"/>
      <c r="F72" s="568"/>
      <c r="G72" s="569"/>
      <c r="H72" s="570"/>
      <c r="I72" s="571"/>
      <c r="J72" s="572"/>
      <c r="K72" s="572"/>
      <c r="L72" s="572"/>
      <c r="M72" s="572"/>
      <c r="N72" s="572"/>
      <c r="O72" s="572"/>
      <c r="P72" s="572"/>
      <c r="Q72" s="572"/>
      <c r="R72" s="572"/>
      <c r="S72" s="572"/>
      <c r="T72" s="572"/>
      <c r="U72" s="572"/>
      <c r="V72" s="572"/>
      <c r="W72" s="573"/>
    </row>
    <row r="73" spans="2:23" ht="25" customHeight="1" x14ac:dyDescent="0.55000000000000004">
      <c r="B73" s="235"/>
      <c r="C73" s="370"/>
      <c r="D73" s="237"/>
      <c r="E73" s="529" t="s">
        <v>261</v>
      </c>
      <c r="F73" s="532" t="s">
        <v>75</v>
      </c>
      <c r="G73" s="533"/>
      <c r="H73" s="534"/>
      <c r="I73" s="535"/>
      <c r="J73" s="535"/>
      <c r="K73" s="535"/>
      <c r="L73" s="535"/>
      <c r="M73" s="535"/>
      <c r="N73" s="535"/>
      <c r="O73" s="535"/>
      <c r="P73" s="535"/>
      <c r="Q73" s="535"/>
      <c r="R73" s="535"/>
      <c r="S73" s="535"/>
      <c r="T73" s="535"/>
      <c r="U73" s="535"/>
      <c r="V73" s="535"/>
      <c r="W73" s="536"/>
    </row>
    <row r="74" spans="2:23" ht="37.5" customHeight="1" x14ac:dyDescent="0.55000000000000004">
      <c r="B74" s="235"/>
      <c r="C74" s="370"/>
      <c r="D74" s="237"/>
      <c r="E74" s="530"/>
      <c r="F74" s="459"/>
      <c r="G74" s="460"/>
      <c r="H74" s="461"/>
      <c r="I74" s="453"/>
      <c r="J74" s="454"/>
      <c r="K74" s="454"/>
      <c r="L74" s="454"/>
      <c r="M74" s="454"/>
      <c r="N74" s="454"/>
      <c r="O74" s="454"/>
      <c r="P74" s="454"/>
      <c r="Q74" s="454"/>
      <c r="R74" s="454"/>
      <c r="S74" s="454"/>
      <c r="T74" s="454"/>
      <c r="U74" s="454"/>
      <c r="V74" s="454"/>
      <c r="W74" s="455"/>
    </row>
    <row r="75" spans="2:23" ht="25" customHeight="1" x14ac:dyDescent="0.55000000000000004">
      <c r="B75" s="235"/>
      <c r="C75" s="370"/>
      <c r="D75" s="237"/>
      <c r="E75" s="530"/>
      <c r="F75" s="537" t="s">
        <v>358</v>
      </c>
      <c r="G75" s="538"/>
      <c r="H75" s="539"/>
      <c r="I75" s="546" t="s">
        <v>275</v>
      </c>
      <c r="J75" s="547"/>
      <c r="K75" s="548"/>
      <c r="L75" s="548"/>
      <c r="M75" s="549"/>
      <c r="N75" s="550" t="s">
        <v>276</v>
      </c>
      <c r="O75" s="547"/>
      <c r="P75" s="548"/>
      <c r="Q75" s="548"/>
      <c r="R75" s="549"/>
      <c r="S75" s="550" t="s">
        <v>277</v>
      </c>
      <c r="T75" s="598"/>
      <c r="U75" s="599"/>
      <c r="V75" s="599"/>
      <c r="W75" s="600"/>
    </row>
    <row r="76" spans="2:23" ht="15" customHeight="1" thickBot="1" x14ac:dyDescent="0.6">
      <c r="B76" s="235"/>
      <c r="C76" s="370"/>
      <c r="D76" s="237"/>
      <c r="E76" s="530"/>
      <c r="F76" s="540"/>
      <c r="G76" s="541"/>
      <c r="H76" s="542"/>
      <c r="I76" s="546"/>
      <c r="J76" s="601"/>
      <c r="K76" s="602"/>
      <c r="L76" s="602"/>
      <c r="M76" s="603"/>
      <c r="N76" s="550"/>
      <c r="O76" s="601"/>
      <c r="P76" s="602"/>
      <c r="Q76" s="602"/>
      <c r="R76" s="603"/>
      <c r="S76" s="550"/>
      <c r="T76" s="604"/>
      <c r="U76" s="605"/>
      <c r="V76" s="605"/>
      <c r="W76" s="606"/>
    </row>
    <row r="77" spans="2:23" ht="32.5" customHeight="1" thickBot="1" x14ac:dyDescent="0.6">
      <c r="B77" s="238"/>
      <c r="C77" s="239"/>
      <c r="D77" s="240"/>
      <c r="E77" s="531"/>
      <c r="F77" s="543"/>
      <c r="G77" s="544"/>
      <c r="H77" s="545"/>
      <c r="I77" s="520"/>
      <c r="J77" s="521"/>
      <c r="K77" s="521"/>
      <c r="L77" s="521"/>
      <c r="M77" s="521"/>
      <c r="N77" s="521"/>
      <c r="O77" s="521"/>
      <c r="P77" s="521"/>
      <c r="Q77" s="521"/>
      <c r="R77" s="521"/>
      <c r="S77" s="521"/>
      <c r="T77" s="521"/>
      <c r="U77" s="521"/>
      <c r="V77" s="521"/>
      <c r="W77" s="522"/>
    </row>
    <row r="78" spans="2:23" ht="80.5" customHeight="1" thickBot="1" x14ac:dyDescent="0.6">
      <c r="B78" s="523" t="s">
        <v>871</v>
      </c>
      <c r="C78" s="524"/>
      <c r="D78" s="525"/>
      <c r="E78" s="526" t="s">
        <v>885</v>
      </c>
      <c r="F78" s="527"/>
      <c r="G78" s="527"/>
      <c r="H78" s="528"/>
      <c r="I78" s="520"/>
      <c r="J78" s="521"/>
      <c r="K78" s="521"/>
      <c r="L78" s="521"/>
      <c r="M78" s="521"/>
      <c r="N78" s="521"/>
      <c r="O78" s="521"/>
      <c r="P78" s="521"/>
      <c r="Q78" s="521"/>
      <c r="R78" s="521"/>
      <c r="S78" s="521"/>
      <c r="T78" s="521"/>
      <c r="U78" s="521"/>
      <c r="V78" s="521"/>
      <c r="W78" s="522"/>
    </row>
    <row r="79" spans="2:23" ht="25" customHeight="1" x14ac:dyDescent="0.55000000000000004">
      <c r="B79" s="194" t="s">
        <v>329</v>
      </c>
      <c r="C79" s="195"/>
      <c r="D79" s="196"/>
      <c r="E79" s="200"/>
      <c r="F79" s="201"/>
      <c r="G79" s="201"/>
      <c r="H79" s="201"/>
      <c r="I79" s="201"/>
      <c r="J79" s="201"/>
      <c r="K79" s="201"/>
      <c r="L79" s="201"/>
      <c r="M79" s="201"/>
      <c r="N79" s="201"/>
      <c r="O79" s="201"/>
      <c r="P79" s="201"/>
      <c r="Q79" s="201"/>
      <c r="R79" s="201"/>
      <c r="S79" s="201"/>
      <c r="T79" s="201"/>
      <c r="U79" s="201"/>
      <c r="V79" s="201"/>
      <c r="W79" s="202"/>
    </row>
    <row r="80" spans="2:23" ht="25" customHeight="1" thickBot="1" x14ac:dyDescent="0.6">
      <c r="B80" s="197"/>
      <c r="C80" s="198"/>
      <c r="D80" s="199"/>
      <c r="E80" s="203"/>
      <c r="F80" s="204"/>
      <c r="G80" s="204"/>
      <c r="H80" s="204"/>
      <c r="I80" s="204"/>
      <c r="J80" s="204"/>
      <c r="K80" s="204"/>
      <c r="L80" s="204"/>
      <c r="M80" s="204"/>
      <c r="N80" s="204"/>
      <c r="O80" s="204"/>
      <c r="P80" s="204"/>
      <c r="Q80" s="204"/>
      <c r="R80" s="204"/>
      <c r="S80" s="204"/>
      <c r="T80" s="204"/>
      <c r="U80" s="204"/>
      <c r="V80" s="204"/>
      <c r="W80" s="205"/>
    </row>
    <row r="81" ht="18.75" customHeight="1" x14ac:dyDescent="0.55000000000000004"/>
    <row r="82" ht="18.75" customHeight="1" x14ac:dyDescent="0.55000000000000004"/>
    <row r="83" ht="18.75" customHeight="1" x14ac:dyDescent="0.55000000000000004"/>
    <row r="199" spans="1:17" ht="18" hidden="1" x14ac:dyDescent="0.55000000000000004">
      <c r="A199" t="s">
        <v>73</v>
      </c>
      <c r="B199"/>
      <c r="C199"/>
      <c r="D199"/>
      <c r="E199"/>
      <c r="F199"/>
      <c r="G199"/>
      <c r="H199"/>
      <c r="I199"/>
      <c r="J199"/>
      <c r="K199"/>
      <c r="L199"/>
      <c r="M199"/>
      <c r="N199"/>
      <c r="O199"/>
      <c r="P199"/>
      <c r="Q199"/>
    </row>
    <row r="200" spans="1:17" ht="18" hidden="1" x14ac:dyDescent="0.55000000000000004">
      <c r="A200" t="s">
        <v>76</v>
      </c>
      <c r="B200"/>
      <c r="C200"/>
      <c r="D200"/>
      <c r="E200"/>
      <c r="F200"/>
      <c r="G200"/>
      <c r="H200"/>
      <c r="I200"/>
      <c r="J200"/>
      <c r="K200"/>
      <c r="L200"/>
      <c r="M200"/>
      <c r="N200"/>
      <c r="O200"/>
      <c r="P200"/>
      <c r="Q200"/>
    </row>
    <row r="201" spans="1:17" ht="18" hidden="1" x14ac:dyDescent="0.55000000000000004">
      <c r="A201" t="s">
        <v>97</v>
      </c>
      <c r="B201" t="s">
        <v>320</v>
      </c>
      <c r="C201"/>
      <c r="D201"/>
      <c r="E201"/>
      <c r="F201"/>
      <c r="G201"/>
      <c r="H201"/>
      <c r="I201"/>
      <c r="J201"/>
      <c r="K201"/>
      <c r="L201"/>
      <c r="M201"/>
      <c r="N201"/>
      <c r="O201"/>
      <c r="P201"/>
      <c r="Q201"/>
    </row>
    <row r="202" spans="1:17" ht="18" hidden="1" x14ac:dyDescent="0.55000000000000004">
      <c r="A202"/>
      <c r="B202" s="21" t="s">
        <v>78</v>
      </c>
      <c r="C202" s="20"/>
      <c r="D202" s="20"/>
      <c r="E202" s="20"/>
      <c r="F202" s="20"/>
      <c r="G202" s="20"/>
      <c r="H202" s="20"/>
      <c r="I202" s="20"/>
      <c r="J202" s="20"/>
      <c r="K202" s="20"/>
      <c r="L202" s="20"/>
      <c r="M202" s="20"/>
      <c r="N202"/>
      <c r="O202"/>
      <c r="P202"/>
      <c r="Q202"/>
    </row>
    <row r="203" spans="1:17" ht="18" hidden="1" x14ac:dyDescent="0.55000000000000004">
      <c r="A203"/>
      <c r="B203" s="21" t="s">
        <v>79</v>
      </c>
      <c r="C203" s="22"/>
      <c r="D203" s="21"/>
      <c r="E203" s="21"/>
      <c r="F203" s="21"/>
      <c r="G203" s="21"/>
      <c r="H203" s="21"/>
      <c r="I203" s="21"/>
      <c r="J203" s="21"/>
      <c r="K203" s="21"/>
      <c r="L203" s="21"/>
      <c r="M203" s="21"/>
      <c r="N203"/>
      <c r="O203"/>
      <c r="P203"/>
      <c r="Q203"/>
    </row>
    <row r="204" spans="1:17" ht="18" hidden="1" x14ac:dyDescent="0.55000000000000004">
      <c r="A204"/>
      <c r="B204" s="21" t="s">
        <v>77</v>
      </c>
      <c r="C204" s="21"/>
      <c r="D204" s="21"/>
      <c r="E204" s="21"/>
      <c r="F204" s="21"/>
      <c r="G204" s="21"/>
      <c r="H204" s="21"/>
      <c r="I204" s="21"/>
      <c r="J204" s="21"/>
      <c r="K204" s="21"/>
      <c r="L204" s="21"/>
      <c r="M204" s="21"/>
      <c r="N204"/>
      <c r="O204"/>
      <c r="P204"/>
      <c r="Q204"/>
    </row>
    <row r="205" spans="1:17" ht="18" hidden="1" x14ac:dyDescent="0.55000000000000004">
      <c r="A205"/>
      <c r="B205" t="s">
        <v>84</v>
      </c>
      <c r="C205" s="21"/>
      <c r="D205" s="21"/>
      <c r="E205" s="21"/>
      <c r="F205" s="21"/>
      <c r="G205" s="21"/>
      <c r="H205" s="21"/>
      <c r="I205" s="21"/>
      <c r="J205" s="21"/>
      <c r="K205" s="21"/>
      <c r="L205" s="21"/>
      <c r="M205" s="21"/>
      <c r="N205"/>
      <c r="O205"/>
      <c r="P205"/>
      <c r="Q205"/>
    </row>
    <row r="206" spans="1:17" ht="18" hidden="1" x14ac:dyDescent="0.55000000000000004">
      <c r="A206"/>
      <c r="B206" s="21" t="s">
        <v>80</v>
      </c>
      <c r="C206" s="21"/>
      <c r="D206" s="21"/>
      <c r="E206" s="21"/>
      <c r="F206" s="21"/>
      <c r="G206" s="21"/>
      <c r="H206" s="21"/>
      <c r="I206" s="21"/>
      <c r="J206"/>
      <c r="K206"/>
      <c r="L206"/>
      <c r="M206"/>
      <c r="N206"/>
      <c r="O206"/>
      <c r="P206"/>
      <c r="Q206"/>
    </row>
    <row r="207" spans="1:17" ht="18" hidden="1" x14ac:dyDescent="0.55000000000000004">
      <c r="A207"/>
      <c r="B207" s="21" t="s">
        <v>81</v>
      </c>
      <c r="C207" s="21"/>
      <c r="D207" s="21"/>
      <c r="E207" s="21"/>
      <c r="F207" s="21"/>
      <c r="G207" s="21"/>
      <c r="H207" s="21"/>
      <c r="I207" s="21"/>
      <c r="J207"/>
      <c r="K207"/>
      <c r="L207"/>
      <c r="M207"/>
      <c r="N207"/>
      <c r="O207"/>
      <c r="P207"/>
      <c r="Q207"/>
    </row>
    <row r="208" spans="1:17" ht="18" hidden="1" x14ac:dyDescent="0.55000000000000004">
      <c r="A208"/>
      <c r="B208" s="21" t="s">
        <v>82</v>
      </c>
      <c r="C208" s="21"/>
      <c r="D208" s="21"/>
      <c r="E208" s="21"/>
      <c r="F208" s="21"/>
      <c r="G208" s="21"/>
      <c r="H208" s="21"/>
      <c r="I208" s="21"/>
      <c r="J208"/>
      <c r="K208"/>
      <c r="L208"/>
      <c r="M208"/>
      <c r="N208"/>
      <c r="O208"/>
      <c r="P208"/>
      <c r="Q208"/>
    </row>
    <row r="209" spans="1:17" ht="18" hidden="1" x14ac:dyDescent="0.55000000000000004">
      <c r="A209"/>
      <c r="B209" s="21" t="s">
        <v>83</v>
      </c>
      <c r="C209" s="21"/>
      <c r="D209" s="21"/>
      <c r="E209" s="21"/>
      <c r="F209" s="21"/>
      <c r="G209" s="21"/>
      <c r="H209" s="21"/>
      <c r="I209" s="21"/>
      <c r="J209"/>
      <c r="K209"/>
      <c r="L209"/>
      <c r="M209"/>
      <c r="N209"/>
      <c r="O209"/>
      <c r="P209"/>
      <c r="Q209"/>
    </row>
    <row r="210" spans="1:17" ht="18" hidden="1" x14ac:dyDescent="0.55000000000000004">
      <c r="A210"/>
      <c r="B210" t="s">
        <v>85</v>
      </c>
      <c r="C210" s="21"/>
      <c r="D210" s="21"/>
      <c r="E210" s="21"/>
      <c r="F210" s="21"/>
      <c r="G210" s="21"/>
      <c r="H210" s="21"/>
      <c r="I210" s="21"/>
      <c r="J210"/>
      <c r="K210"/>
      <c r="L210"/>
      <c r="M210"/>
      <c r="N210"/>
      <c r="O210"/>
      <c r="P210"/>
      <c r="Q210"/>
    </row>
    <row r="211" spans="1:17" ht="18" hidden="1" x14ac:dyDescent="0.55000000000000004">
      <c r="A211"/>
      <c r="B211" s="21" t="s">
        <v>86</v>
      </c>
      <c r="C211" s="21"/>
      <c r="D211" s="21"/>
      <c r="E211" s="21"/>
      <c r="F211" s="21"/>
      <c r="G211" s="21"/>
      <c r="H211" s="21"/>
      <c r="I211" s="21"/>
      <c r="J211"/>
      <c r="K211"/>
      <c r="L211"/>
      <c r="M211"/>
      <c r="N211"/>
      <c r="O211"/>
      <c r="P211"/>
      <c r="Q211"/>
    </row>
    <row r="212" spans="1:17" ht="18" hidden="1" x14ac:dyDescent="0.55000000000000004">
      <c r="A212"/>
      <c r="B212" s="21" t="s">
        <v>87</v>
      </c>
      <c r="C212" s="21"/>
      <c r="D212" s="21"/>
      <c r="E212" s="21"/>
      <c r="F212" s="21"/>
      <c r="G212" s="21"/>
      <c r="H212" s="21"/>
      <c r="I212" s="21"/>
      <c r="J212"/>
      <c r="K212"/>
      <c r="L212"/>
      <c r="M212"/>
      <c r="N212"/>
      <c r="O212"/>
      <c r="P212"/>
      <c r="Q212"/>
    </row>
    <row r="213" spans="1:17" ht="18" hidden="1" x14ac:dyDescent="0.55000000000000004">
      <c r="A213"/>
      <c r="B213" s="21" t="s">
        <v>91</v>
      </c>
      <c r="C213" s="21"/>
      <c r="D213" s="21"/>
      <c r="E213" s="21"/>
      <c r="F213" s="21"/>
      <c r="G213" s="21"/>
      <c r="H213" s="21"/>
      <c r="I213" s="21"/>
      <c r="J213"/>
      <c r="K213"/>
      <c r="L213"/>
      <c r="M213"/>
      <c r="N213"/>
      <c r="O213"/>
      <c r="P213"/>
      <c r="Q213"/>
    </row>
    <row r="214" spans="1:17" ht="18" hidden="1" x14ac:dyDescent="0.55000000000000004">
      <c r="A214"/>
      <c r="B214" s="21" t="s">
        <v>88</v>
      </c>
      <c r="C214" s="21"/>
      <c r="D214" s="21"/>
      <c r="E214" s="21"/>
      <c r="F214" s="21"/>
      <c r="G214" s="21"/>
      <c r="H214" s="21"/>
      <c r="I214" s="21"/>
      <c r="J214"/>
      <c r="K214"/>
      <c r="L214"/>
      <c r="M214"/>
      <c r="N214"/>
      <c r="O214"/>
      <c r="P214"/>
      <c r="Q214"/>
    </row>
    <row r="215" spans="1:17" ht="18" hidden="1" x14ac:dyDescent="0.55000000000000004">
      <c r="A215"/>
      <c r="B215" s="21" t="s">
        <v>89</v>
      </c>
      <c r="C215" s="21"/>
      <c r="D215" s="21"/>
      <c r="E215" s="21"/>
      <c r="F215" s="21"/>
      <c r="G215" s="21"/>
      <c r="H215" s="21"/>
      <c r="I215" s="21"/>
      <c r="J215"/>
      <c r="K215"/>
      <c r="L215"/>
      <c r="M215"/>
      <c r="N215"/>
      <c r="O215"/>
      <c r="P215"/>
      <c r="Q215"/>
    </row>
    <row r="216" spans="1:17" ht="18" hidden="1" x14ac:dyDescent="0.55000000000000004">
      <c r="A216"/>
      <c r="B216" t="s">
        <v>90</v>
      </c>
      <c r="C216"/>
      <c r="D216"/>
      <c r="E216"/>
      <c r="F216"/>
      <c r="G216"/>
      <c r="H216"/>
      <c r="I216"/>
      <c r="J216"/>
      <c r="K216"/>
      <c r="L216"/>
      <c r="M216"/>
      <c r="N216"/>
      <c r="O216"/>
      <c r="P216"/>
      <c r="Q216"/>
    </row>
    <row r="217" spans="1:17" ht="18" hidden="1" x14ac:dyDescent="0.55000000000000004">
      <c r="A217"/>
      <c r="B217"/>
      <c r="C217"/>
      <c r="D217"/>
      <c r="E217"/>
      <c r="F217"/>
      <c r="G217"/>
      <c r="H217"/>
      <c r="I217"/>
      <c r="J217"/>
      <c r="K217"/>
      <c r="L217"/>
      <c r="M217"/>
      <c r="N217"/>
      <c r="O217"/>
      <c r="P217"/>
      <c r="Q217"/>
    </row>
    <row r="218" spans="1:17" ht="18" hidden="1" x14ac:dyDescent="0.55000000000000004">
      <c r="A218"/>
      <c r="B218" t="s">
        <v>321</v>
      </c>
      <c r="C218"/>
      <c r="D218"/>
      <c r="E218"/>
      <c r="F218"/>
      <c r="G218"/>
      <c r="H218"/>
      <c r="I218"/>
      <c r="J218"/>
      <c r="K218"/>
      <c r="L218"/>
      <c r="M218"/>
      <c r="N218"/>
      <c r="O218"/>
      <c r="P218"/>
      <c r="Q218"/>
    </row>
    <row r="219" spans="1:17" ht="18" hidden="1" x14ac:dyDescent="0.55000000000000004">
      <c r="A219"/>
      <c r="B219" t="s">
        <v>92</v>
      </c>
      <c r="C219"/>
      <c r="D219"/>
      <c r="E219"/>
      <c r="F219"/>
      <c r="G219"/>
      <c r="H219"/>
      <c r="I219"/>
      <c r="J219"/>
      <c r="K219"/>
      <c r="L219"/>
      <c r="M219"/>
      <c r="N219"/>
      <c r="O219"/>
      <c r="P219"/>
      <c r="Q219"/>
    </row>
    <row r="220" spans="1:17" ht="18" hidden="1" x14ac:dyDescent="0.55000000000000004">
      <c r="A220"/>
      <c r="B220" t="s">
        <v>93</v>
      </c>
      <c r="C220"/>
      <c r="D220"/>
      <c r="E220"/>
      <c r="F220"/>
      <c r="G220"/>
      <c r="H220"/>
      <c r="I220"/>
      <c r="J220"/>
      <c r="K220"/>
      <c r="L220"/>
      <c r="M220"/>
      <c r="N220"/>
      <c r="O220"/>
      <c r="P220"/>
      <c r="Q220"/>
    </row>
    <row r="221" spans="1:17" ht="18" hidden="1" x14ac:dyDescent="0.55000000000000004">
      <c r="A221"/>
      <c r="B221" t="s">
        <v>94</v>
      </c>
      <c r="C221"/>
      <c r="D221"/>
      <c r="E221"/>
      <c r="F221"/>
      <c r="G221"/>
      <c r="H221"/>
      <c r="I221"/>
      <c r="J221"/>
      <c r="K221"/>
      <c r="L221"/>
      <c r="M221"/>
      <c r="N221"/>
      <c r="O221"/>
      <c r="P221"/>
      <c r="Q221"/>
    </row>
    <row r="222" spans="1:17" ht="18" hidden="1" x14ac:dyDescent="0.55000000000000004">
      <c r="A222"/>
      <c r="B222" t="s">
        <v>95</v>
      </c>
      <c r="C222"/>
      <c r="D222"/>
      <c r="E222"/>
      <c r="F222"/>
      <c r="G222"/>
      <c r="H222"/>
      <c r="I222"/>
      <c r="J222"/>
      <c r="K222"/>
      <c r="L222"/>
      <c r="M222"/>
      <c r="N222"/>
      <c r="O222"/>
      <c r="P222"/>
      <c r="Q222"/>
    </row>
    <row r="223" spans="1:17" ht="18" hidden="1" x14ac:dyDescent="0.55000000000000004">
      <c r="A223"/>
      <c r="B223" t="s">
        <v>96</v>
      </c>
      <c r="C223"/>
      <c r="D223"/>
      <c r="E223"/>
      <c r="F223"/>
      <c r="G223"/>
      <c r="H223"/>
      <c r="I223"/>
      <c r="J223"/>
      <c r="K223"/>
      <c r="L223"/>
      <c r="M223"/>
      <c r="N223"/>
      <c r="O223"/>
      <c r="P223"/>
      <c r="Q223"/>
    </row>
    <row r="224" spans="1:17" ht="18" hidden="1" x14ac:dyDescent="0.55000000000000004">
      <c r="A224"/>
      <c r="B224" t="s">
        <v>84</v>
      </c>
      <c r="C224"/>
      <c r="D224"/>
      <c r="E224"/>
      <c r="F224"/>
      <c r="G224"/>
      <c r="H224"/>
      <c r="I224"/>
      <c r="J224"/>
      <c r="K224"/>
      <c r="L224"/>
      <c r="M224"/>
      <c r="N224"/>
      <c r="O224"/>
      <c r="P224"/>
      <c r="Q224"/>
    </row>
    <row r="225" spans="1:17" ht="18" hidden="1" x14ac:dyDescent="0.55000000000000004">
      <c r="A225"/>
      <c r="B225" t="s">
        <v>98</v>
      </c>
      <c r="C225"/>
      <c r="D225"/>
      <c r="E225"/>
      <c r="F225"/>
      <c r="G225"/>
      <c r="H225"/>
      <c r="I225"/>
      <c r="J225"/>
      <c r="K225"/>
      <c r="L225"/>
      <c r="M225"/>
      <c r="N225"/>
      <c r="O225"/>
      <c r="P225"/>
      <c r="Q225"/>
    </row>
    <row r="226" spans="1:17" ht="18" hidden="1" x14ac:dyDescent="0.55000000000000004">
      <c r="A226"/>
      <c r="B226" t="s">
        <v>99</v>
      </c>
      <c r="C226"/>
      <c r="D226"/>
      <c r="E226"/>
      <c r="F226"/>
      <c r="G226"/>
      <c r="H226"/>
      <c r="I226"/>
      <c r="J226"/>
      <c r="K226"/>
      <c r="L226"/>
      <c r="M226"/>
      <c r="N226"/>
      <c r="O226"/>
      <c r="P226"/>
      <c r="Q226"/>
    </row>
    <row r="227" spans="1:17" ht="18" hidden="1" x14ac:dyDescent="0.55000000000000004">
      <c r="A227"/>
      <c r="B227" t="s">
        <v>100</v>
      </c>
      <c r="C227"/>
      <c r="D227"/>
      <c r="E227"/>
      <c r="F227"/>
      <c r="G227"/>
      <c r="H227"/>
      <c r="I227"/>
      <c r="J227"/>
      <c r="K227"/>
      <c r="L227"/>
      <c r="M227"/>
      <c r="N227"/>
      <c r="O227"/>
      <c r="P227"/>
      <c r="Q227"/>
    </row>
    <row r="228" spans="1:17" ht="18" hidden="1" x14ac:dyDescent="0.55000000000000004">
      <c r="A228"/>
      <c r="B228" t="s">
        <v>101</v>
      </c>
      <c r="C228"/>
      <c r="D228"/>
      <c r="E228"/>
      <c r="F228"/>
      <c r="G228"/>
      <c r="H228"/>
      <c r="I228"/>
      <c r="J228"/>
      <c r="K228"/>
      <c r="L228"/>
      <c r="M228"/>
      <c r="N228"/>
      <c r="O228"/>
      <c r="P228"/>
      <c r="Q228"/>
    </row>
    <row r="229" spans="1:17" ht="18" hidden="1" x14ac:dyDescent="0.55000000000000004">
      <c r="A229"/>
      <c r="B229" t="s">
        <v>102</v>
      </c>
      <c r="C229"/>
      <c r="D229"/>
      <c r="E229"/>
      <c r="F229"/>
      <c r="G229"/>
      <c r="H229"/>
      <c r="I229"/>
      <c r="J229"/>
      <c r="K229"/>
      <c r="L229"/>
      <c r="M229"/>
      <c r="N229"/>
      <c r="O229"/>
      <c r="P229"/>
      <c r="Q229"/>
    </row>
    <row r="230" spans="1:17" ht="18" hidden="1" x14ac:dyDescent="0.55000000000000004">
      <c r="A230"/>
      <c r="B230"/>
      <c r="C230"/>
      <c r="D230"/>
      <c r="E230"/>
      <c r="F230"/>
      <c r="G230"/>
      <c r="H230"/>
      <c r="I230"/>
      <c r="J230"/>
      <c r="K230"/>
      <c r="L230"/>
      <c r="M230"/>
      <c r="N230"/>
      <c r="O230"/>
      <c r="P230"/>
      <c r="Q230"/>
    </row>
    <row r="231" spans="1:17" ht="18" hidden="1" x14ac:dyDescent="0.55000000000000004">
      <c r="A231"/>
      <c r="B231"/>
      <c r="C231"/>
      <c r="D231"/>
      <c r="E231"/>
      <c r="F231"/>
      <c r="G231"/>
      <c r="H231"/>
      <c r="I231"/>
      <c r="J231"/>
      <c r="K231"/>
      <c r="L231"/>
      <c r="M231"/>
      <c r="N231"/>
      <c r="O231"/>
      <c r="P231"/>
      <c r="Q231"/>
    </row>
    <row r="232" spans="1:17" ht="18" hidden="1" x14ac:dyDescent="0.55000000000000004">
      <c r="A232" t="s">
        <v>103</v>
      </c>
      <c r="B232"/>
      <c r="C232"/>
      <c r="D232"/>
      <c r="E232"/>
      <c r="F232"/>
      <c r="G232"/>
      <c r="H232"/>
      <c r="I232"/>
      <c r="J232"/>
      <c r="K232"/>
      <c r="L232"/>
      <c r="M232"/>
      <c r="N232"/>
      <c r="O232"/>
      <c r="P232"/>
      <c r="Q232"/>
    </row>
    <row r="233" spans="1:17" ht="18" hidden="1" x14ac:dyDescent="0.55000000000000004">
      <c r="A233"/>
      <c r="B233" t="s">
        <v>322</v>
      </c>
      <c r="C233"/>
      <c r="D233"/>
      <c r="E233"/>
      <c r="F233"/>
      <c r="G233"/>
      <c r="H233"/>
      <c r="I233"/>
      <c r="J233"/>
      <c r="K233"/>
      <c r="L233"/>
      <c r="M233"/>
      <c r="N233"/>
      <c r="O233"/>
      <c r="P233"/>
      <c r="Q233"/>
    </row>
    <row r="234" spans="1:17" ht="18" hidden="1" x14ac:dyDescent="0.55000000000000004">
      <c r="A234"/>
      <c r="B234" t="s">
        <v>143</v>
      </c>
      <c r="C234"/>
      <c r="D234"/>
      <c r="E234"/>
      <c r="F234"/>
      <c r="G234"/>
      <c r="H234"/>
      <c r="I234"/>
      <c r="J234"/>
      <c r="K234"/>
      <c r="L234"/>
      <c r="M234"/>
      <c r="N234"/>
      <c r="O234"/>
      <c r="P234"/>
      <c r="Q234"/>
    </row>
    <row r="235" spans="1:17" ht="18" hidden="1" x14ac:dyDescent="0.55000000000000004">
      <c r="A235"/>
      <c r="B235" t="s">
        <v>144</v>
      </c>
      <c r="C235"/>
      <c r="D235"/>
      <c r="E235"/>
      <c r="F235"/>
      <c r="G235"/>
      <c r="H235"/>
      <c r="I235"/>
      <c r="J235"/>
      <c r="K235"/>
      <c r="L235"/>
      <c r="M235"/>
      <c r="N235"/>
      <c r="O235"/>
      <c r="P235"/>
      <c r="Q235"/>
    </row>
    <row r="236" spans="1:17" ht="18" hidden="1" x14ac:dyDescent="0.55000000000000004">
      <c r="A236"/>
      <c r="B236" t="s">
        <v>84</v>
      </c>
      <c r="C236"/>
      <c r="D236"/>
      <c r="E236"/>
      <c r="F236"/>
      <c r="G236"/>
      <c r="H236"/>
      <c r="I236"/>
      <c r="J236"/>
      <c r="K236"/>
      <c r="L236"/>
      <c r="M236"/>
      <c r="N236"/>
      <c r="O236"/>
      <c r="P236"/>
      <c r="Q236"/>
    </row>
    <row r="237" spans="1:17" ht="18" hidden="1" x14ac:dyDescent="0.55000000000000004">
      <c r="A237"/>
      <c r="B237" t="s">
        <v>110</v>
      </c>
      <c r="C237"/>
      <c r="D237"/>
      <c r="E237"/>
      <c r="F237"/>
      <c r="G237"/>
      <c r="H237"/>
      <c r="I237"/>
      <c r="J237"/>
      <c r="K237"/>
      <c r="L237"/>
      <c r="M237"/>
      <c r="N237"/>
      <c r="O237"/>
      <c r="P237"/>
      <c r="Q237"/>
    </row>
    <row r="238" spans="1:17" ht="18" hidden="1" x14ac:dyDescent="0.55000000000000004">
      <c r="A238"/>
      <c r="B238" t="s">
        <v>111</v>
      </c>
      <c r="C238"/>
      <c r="D238"/>
      <c r="E238"/>
      <c r="F238"/>
      <c r="G238"/>
      <c r="H238"/>
      <c r="I238"/>
      <c r="J238"/>
      <c r="K238"/>
      <c r="L238"/>
      <c r="M238"/>
      <c r="N238"/>
      <c r="O238"/>
      <c r="P238"/>
      <c r="Q238"/>
    </row>
    <row r="239" spans="1:17" ht="18" hidden="1" x14ac:dyDescent="0.55000000000000004">
      <c r="A239"/>
      <c r="B239" t="s">
        <v>85</v>
      </c>
      <c r="C239"/>
      <c r="D239"/>
      <c r="E239"/>
      <c r="F239"/>
      <c r="G239"/>
      <c r="H239"/>
      <c r="I239"/>
      <c r="J239"/>
      <c r="K239"/>
      <c r="L239"/>
      <c r="M239"/>
      <c r="N239"/>
      <c r="O239"/>
      <c r="P239"/>
      <c r="Q239"/>
    </row>
    <row r="240" spans="1:17" ht="18" hidden="1" x14ac:dyDescent="0.55000000000000004">
      <c r="A240"/>
      <c r="B240" t="s">
        <v>112</v>
      </c>
      <c r="C240"/>
      <c r="D240"/>
      <c r="E240"/>
      <c r="F240"/>
      <c r="G240"/>
      <c r="H240"/>
      <c r="I240"/>
      <c r="J240"/>
      <c r="K240"/>
      <c r="L240"/>
      <c r="M240"/>
      <c r="N240"/>
      <c r="O240"/>
      <c r="P240"/>
      <c r="Q240"/>
    </row>
    <row r="241" spans="1:17" ht="18" hidden="1" x14ac:dyDescent="0.55000000000000004">
      <c r="A241"/>
      <c r="B241" t="s">
        <v>113</v>
      </c>
      <c r="C241"/>
      <c r="D241"/>
      <c r="E241"/>
      <c r="F241"/>
      <c r="G241"/>
      <c r="H241"/>
      <c r="I241"/>
      <c r="J241"/>
      <c r="K241"/>
      <c r="L241"/>
      <c r="M241"/>
      <c r="N241"/>
      <c r="O241"/>
      <c r="P241"/>
      <c r="Q241"/>
    </row>
    <row r="242" spans="1:17" ht="18" hidden="1" x14ac:dyDescent="0.55000000000000004">
      <c r="A242"/>
      <c r="B242" t="s">
        <v>114</v>
      </c>
      <c r="C242"/>
      <c r="D242"/>
      <c r="E242"/>
      <c r="F242"/>
      <c r="G242"/>
      <c r="H242"/>
      <c r="I242"/>
      <c r="J242"/>
      <c r="K242"/>
      <c r="L242"/>
      <c r="M242"/>
      <c r="N242"/>
      <c r="O242"/>
      <c r="P242"/>
      <c r="Q242"/>
    </row>
    <row r="243" spans="1:17" ht="18" hidden="1" x14ac:dyDescent="0.55000000000000004">
      <c r="A243"/>
      <c r="B243" t="s">
        <v>115</v>
      </c>
      <c r="C243"/>
      <c r="D243"/>
      <c r="E243"/>
      <c r="F243"/>
      <c r="G243"/>
      <c r="H243"/>
      <c r="I243"/>
      <c r="J243"/>
      <c r="K243"/>
      <c r="L243"/>
      <c r="M243"/>
      <c r="N243"/>
      <c r="O243"/>
      <c r="P243"/>
      <c r="Q243"/>
    </row>
    <row r="244" spans="1:17" ht="18" hidden="1" x14ac:dyDescent="0.55000000000000004">
      <c r="A244"/>
      <c r="B244" t="s">
        <v>106</v>
      </c>
      <c r="C244"/>
      <c r="D244"/>
      <c r="E244"/>
      <c r="F244"/>
      <c r="G244"/>
      <c r="H244"/>
      <c r="I244"/>
      <c r="J244"/>
      <c r="K244"/>
      <c r="L244"/>
      <c r="M244"/>
      <c r="N244"/>
      <c r="O244"/>
      <c r="P244"/>
      <c r="Q244"/>
    </row>
    <row r="245" spans="1:17" ht="18" hidden="1" x14ac:dyDescent="0.55000000000000004">
      <c r="A245"/>
      <c r="B245"/>
      <c r="C245"/>
      <c r="D245"/>
      <c r="E245"/>
      <c r="F245"/>
      <c r="G245"/>
      <c r="H245"/>
      <c r="I245"/>
      <c r="J245"/>
      <c r="K245"/>
      <c r="L245"/>
      <c r="M245"/>
      <c r="N245"/>
      <c r="O245"/>
      <c r="P245"/>
      <c r="Q245"/>
    </row>
    <row r="246" spans="1:17" ht="18" hidden="1" x14ac:dyDescent="0.55000000000000004">
      <c r="A246"/>
      <c r="B246" t="s">
        <v>321</v>
      </c>
      <c r="C246"/>
      <c r="D246"/>
      <c r="E246"/>
      <c r="F246"/>
      <c r="G246"/>
      <c r="H246"/>
      <c r="I246"/>
      <c r="J246"/>
      <c r="K246"/>
      <c r="L246"/>
      <c r="M246"/>
      <c r="N246"/>
      <c r="O246"/>
      <c r="P246"/>
      <c r="Q246"/>
    </row>
    <row r="247" spans="1:17" ht="18" hidden="1" x14ac:dyDescent="0.55000000000000004">
      <c r="A247"/>
      <c r="B247" t="s">
        <v>145</v>
      </c>
      <c r="C247"/>
      <c r="D247"/>
      <c r="E247"/>
      <c r="F247"/>
      <c r="G247"/>
      <c r="H247"/>
      <c r="I247"/>
      <c r="J247"/>
      <c r="K247"/>
      <c r="L247"/>
      <c r="M247"/>
      <c r="N247"/>
      <c r="O247"/>
      <c r="P247"/>
      <c r="Q247"/>
    </row>
    <row r="248" spans="1:17" ht="18" hidden="1" x14ac:dyDescent="0.55000000000000004">
      <c r="A248"/>
      <c r="B248" t="s">
        <v>108</v>
      </c>
      <c r="C248"/>
      <c r="D248"/>
      <c r="E248"/>
      <c r="F248"/>
      <c r="G248"/>
      <c r="H248"/>
      <c r="I248"/>
      <c r="J248"/>
      <c r="K248"/>
      <c r="L248"/>
      <c r="M248"/>
      <c r="N248"/>
      <c r="O248"/>
      <c r="P248"/>
      <c r="Q248"/>
    </row>
    <row r="249" spans="1:17" ht="18" hidden="1" x14ac:dyDescent="0.55000000000000004">
      <c r="A249"/>
      <c r="B249" t="s">
        <v>116</v>
      </c>
      <c r="C249"/>
      <c r="D249"/>
      <c r="E249"/>
      <c r="F249"/>
      <c r="G249"/>
      <c r="H249"/>
      <c r="I249"/>
      <c r="J249"/>
      <c r="K249"/>
      <c r="L249"/>
      <c r="M249"/>
      <c r="N249"/>
      <c r="O249"/>
      <c r="P249"/>
      <c r="Q249"/>
    </row>
    <row r="250" spans="1:17" ht="18" hidden="1" x14ac:dyDescent="0.55000000000000004">
      <c r="A250"/>
      <c r="B250" t="s">
        <v>117</v>
      </c>
      <c r="C250"/>
      <c r="D250"/>
      <c r="E250"/>
      <c r="F250"/>
      <c r="G250"/>
      <c r="H250"/>
      <c r="I250"/>
      <c r="J250"/>
      <c r="K250"/>
      <c r="L250"/>
      <c r="M250"/>
      <c r="N250"/>
      <c r="O250"/>
      <c r="P250"/>
      <c r="Q250"/>
    </row>
    <row r="251" spans="1:17" ht="18" hidden="1" x14ac:dyDescent="0.55000000000000004">
      <c r="A251"/>
      <c r="B251" t="s">
        <v>118</v>
      </c>
      <c r="C251"/>
      <c r="D251"/>
      <c r="E251"/>
      <c r="F251"/>
      <c r="G251"/>
      <c r="H251"/>
      <c r="I251"/>
      <c r="J251"/>
      <c r="K251"/>
      <c r="L251"/>
      <c r="M251"/>
      <c r="N251"/>
      <c r="O251"/>
      <c r="P251"/>
      <c r="Q251"/>
    </row>
    <row r="252" spans="1:17" ht="18" hidden="1" x14ac:dyDescent="0.55000000000000004">
      <c r="A252"/>
      <c r="B252" t="s">
        <v>107</v>
      </c>
      <c r="C252"/>
      <c r="D252"/>
      <c r="E252"/>
      <c r="F252"/>
      <c r="G252"/>
      <c r="H252"/>
      <c r="I252"/>
      <c r="J252"/>
      <c r="K252"/>
      <c r="L252"/>
      <c r="M252"/>
      <c r="N252"/>
      <c r="O252"/>
      <c r="P252"/>
      <c r="Q252"/>
    </row>
    <row r="253" spans="1:17" ht="18" hidden="1" x14ac:dyDescent="0.55000000000000004">
      <c r="A253"/>
      <c r="B253" t="s">
        <v>119</v>
      </c>
      <c r="C253"/>
      <c r="D253"/>
      <c r="E253"/>
      <c r="F253"/>
      <c r="G253"/>
      <c r="H253"/>
      <c r="I253"/>
      <c r="J253"/>
      <c r="K253"/>
      <c r="L253"/>
      <c r="M253"/>
      <c r="N253"/>
      <c r="O253"/>
      <c r="P253"/>
      <c r="Q253"/>
    </row>
    <row r="254" spans="1:17" ht="18" hidden="1" x14ac:dyDescent="0.55000000000000004">
      <c r="A254"/>
      <c r="B254" t="s">
        <v>120</v>
      </c>
      <c r="C254"/>
      <c r="D254"/>
      <c r="E254"/>
      <c r="F254"/>
      <c r="G254"/>
      <c r="H254"/>
      <c r="I254"/>
      <c r="J254"/>
      <c r="K254"/>
      <c r="L254"/>
      <c r="M254"/>
      <c r="N254"/>
      <c r="O254"/>
      <c r="P254"/>
      <c r="Q254"/>
    </row>
    <row r="255" spans="1:17" ht="18" hidden="1" x14ac:dyDescent="0.55000000000000004">
      <c r="A255"/>
      <c r="B255" t="s">
        <v>109</v>
      </c>
      <c r="C255"/>
      <c r="D255"/>
      <c r="E255"/>
      <c r="F255"/>
      <c r="G255"/>
      <c r="H255"/>
      <c r="I255"/>
      <c r="J255"/>
      <c r="K255"/>
      <c r="L255"/>
      <c r="M255"/>
      <c r="N255"/>
      <c r="O255"/>
      <c r="P255"/>
      <c r="Q255"/>
    </row>
    <row r="256" spans="1:17" ht="18" hidden="1" x14ac:dyDescent="0.55000000000000004">
      <c r="A256"/>
      <c r="B256" t="s">
        <v>121</v>
      </c>
      <c r="C256"/>
      <c r="D256"/>
      <c r="E256"/>
      <c r="F256"/>
      <c r="G256"/>
      <c r="H256"/>
      <c r="I256"/>
      <c r="J256"/>
      <c r="K256"/>
      <c r="L256"/>
      <c r="M256"/>
      <c r="N256"/>
      <c r="O256"/>
      <c r="P256"/>
      <c r="Q256"/>
    </row>
    <row r="257" spans="1:17" ht="18" hidden="1" x14ac:dyDescent="0.55000000000000004">
      <c r="A257"/>
      <c r="B257" t="s">
        <v>146</v>
      </c>
      <c r="C257"/>
      <c r="D257"/>
      <c r="E257"/>
      <c r="F257"/>
      <c r="G257"/>
      <c r="H257"/>
      <c r="I257"/>
      <c r="J257"/>
      <c r="K257"/>
      <c r="L257"/>
      <c r="M257"/>
      <c r="N257"/>
      <c r="O257"/>
      <c r="P257"/>
      <c r="Q257"/>
    </row>
    <row r="258" spans="1:17" ht="18" hidden="1" x14ac:dyDescent="0.55000000000000004">
      <c r="A258"/>
      <c r="B258"/>
      <c r="C258"/>
      <c r="D258"/>
      <c r="E258"/>
      <c r="F258"/>
      <c r="G258"/>
      <c r="H258"/>
      <c r="I258"/>
      <c r="J258"/>
      <c r="K258"/>
      <c r="L258"/>
      <c r="M258"/>
      <c r="N258"/>
      <c r="O258"/>
      <c r="P258"/>
      <c r="Q258"/>
    </row>
    <row r="259" spans="1:17" ht="18" hidden="1" x14ac:dyDescent="0.55000000000000004">
      <c r="A259"/>
      <c r="B259"/>
      <c r="C259"/>
      <c r="D259"/>
      <c r="E259"/>
      <c r="F259"/>
      <c r="G259"/>
      <c r="H259"/>
      <c r="I259"/>
      <c r="J259"/>
      <c r="K259"/>
      <c r="L259"/>
      <c r="M259"/>
      <c r="N259"/>
      <c r="O259"/>
      <c r="P259"/>
      <c r="Q259"/>
    </row>
    <row r="260" spans="1:17" ht="18" hidden="1" x14ac:dyDescent="0.55000000000000004">
      <c r="A260" t="s">
        <v>104</v>
      </c>
      <c r="B260"/>
      <c r="C260"/>
      <c r="D260"/>
      <c r="E260"/>
      <c r="F260"/>
      <c r="G260"/>
      <c r="H260"/>
      <c r="I260"/>
      <c r="J260"/>
      <c r="K260"/>
      <c r="L260"/>
      <c r="M260"/>
      <c r="N260"/>
      <c r="O260"/>
      <c r="P260"/>
      <c r="Q260"/>
    </row>
    <row r="261" spans="1:17" ht="18" hidden="1" x14ac:dyDescent="0.55000000000000004">
      <c r="A261"/>
      <c r="B261" t="s">
        <v>322</v>
      </c>
      <c r="C261"/>
      <c r="D261"/>
      <c r="E261"/>
      <c r="F261"/>
      <c r="G261"/>
      <c r="H261"/>
      <c r="I261"/>
      <c r="J261"/>
      <c r="K261"/>
      <c r="L261"/>
      <c r="M261"/>
      <c r="N261"/>
      <c r="O261"/>
      <c r="P261"/>
      <c r="Q261"/>
    </row>
    <row r="262" spans="1:17" ht="18" hidden="1" x14ac:dyDescent="0.55000000000000004">
      <c r="A262"/>
      <c r="B262" t="s">
        <v>147</v>
      </c>
      <c r="C262"/>
      <c r="D262"/>
      <c r="E262"/>
      <c r="F262"/>
      <c r="G262"/>
      <c r="H262"/>
      <c r="I262"/>
      <c r="J262"/>
      <c r="K262"/>
      <c r="L262"/>
      <c r="M262"/>
      <c r="N262"/>
      <c r="O262"/>
      <c r="P262"/>
      <c r="Q262"/>
    </row>
    <row r="263" spans="1:17" ht="18" hidden="1" x14ac:dyDescent="0.55000000000000004">
      <c r="A263"/>
      <c r="B263" t="s">
        <v>148</v>
      </c>
      <c r="C263"/>
      <c r="D263"/>
      <c r="E263"/>
      <c r="F263"/>
      <c r="G263"/>
      <c r="H263"/>
      <c r="I263"/>
      <c r="J263"/>
      <c r="K263"/>
      <c r="L263"/>
      <c r="M263"/>
      <c r="N263"/>
      <c r="O263"/>
      <c r="P263"/>
      <c r="Q263"/>
    </row>
    <row r="264" spans="1:17" ht="18" hidden="1" x14ac:dyDescent="0.55000000000000004">
      <c r="A264"/>
      <c r="B264" t="s">
        <v>126</v>
      </c>
      <c r="C264"/>
      <c r="D264"/>
      <c r="E264"/>
      <c r="F264"/>
      <c r="G264"/>
      <c r="H264"/>
      <c r="I264"/>
      <c r="J264"/>
      <c r="K264"/>
      <c r="L264"/>
      <c r="M264"/>
      <c r="N264"/>
      <c r="O264"/>
      <c r="P264"/>
      <c r="Q264"/>
    </row>
    <row r="265" spans="1:17" ht="18" hidden="1" x14ac:dyDescent="0.55000000000000004">
      <c r="A265"/>
      <c r="B265" t="s">
        <v>127</v>
      </c>
      <c r="C265"/>
      <c r="D265"/>
      <c r="E265"/>
      <c r="F265"/>
      <c r="G265"/>
      <c r="H265"/>
      <c r="I265"/>
      <c r="J265"/>
      <c r="K265"/>
      <c r="L265"/>
      <c r="M265"/>
      <c r="N265"/>
      <c r="O265"/>
      <c r="P265"/>
      <c r="Q265"/>
    </row>
    <row r="266" spans="1:17" ht="18" hidden="1" x14ac:dyDescent="0.55000000000000004">
      <c r="A266"/>
      <c r="B266" t="s">
        <v>107</v>
      </c>
      <c r="C266"/>
      <c r="D266"/>
      <c r="E266"/>
      <c r="F266"/>
      <c r="G266"/>
      <c r="H266"/>
      <c r="I266"/>
      <c r="J266"/>
      <c r="K266"/>
      <c r="L266"/>
      <c r="M266"/>
      <c r="N266"/>
      <c r="O266"/>
      <c r="P266"/>
      <c r="Q266"/>
    </row>
    <row r="267" spans="1:17" ht="18" hidden="1" x14ac:dyDescent="0.55000000000000004">
      <c r="A267"/>
      <c r="B267" t="s">
        <v>128</v>
      </c>
      <c r="C267"/>
      <c r="D267"/>
      <c r="E267"/>
      <c r="F267"/>
      <c r="G267"/>
      <c r="H267"/>
      <c r="I267"/>
      <c r="J267"/>
      <c r="K267"/>
      <c r="L267"/>
      <c r="M267"/>
      <c r="N267"/>
      <c r="O267"/>
      <c r="P267"/>
      <c r="Q267"/>
    </row>
    <row r="268" spans="1:17" ht="18" hidden="1" x14ac:dyDescent="0.55000000000000004">
      <c r="A268"/>
      <c r="B268" t="s">
        <v>129</v>
      </c>
      <c r="C268"/>
      <c r="D268"/>
      <c r="E268"/>
      <c r="F268"/>
      <c r="G268"/>
      <c r="H268"/>
      <c r="I268"/>
      <c r="J268"/>
      <c r="K268"/>
      <c r="L268"/>
      <c r="M268"/>
      <c r="N268"/>
      <c r="O268"/>
      <c r="P268"/>
      <c r="Q268"/>
    </row>
    <row r="269" spans="1:17" ht="18" hidden="1" x14ac:dyDescent="0.55000000000000004">
      <c r="A269"/>
      <c r="B269" t="s">
        <v>149</v>
      </c>
      <c r="C269"/>
      <c r="D269"/>
      <c r="E269"/>
      <c r="F269"/>
      <c r="G269"/>
      <c r="H269"/>
      <c r="I269"/>
      <c r="J269"/>
      <c r="K269"/>
      <c r="L269"/>
      <c r="M269"/>
      <c r="N269"/>
      <c r="O269"/>
      <c r="P269"/>
      <c r="Q269"/>
    </row>
    <row r="270" spans="1:17" ht="18" hidden="1" x14ac:dyDescent="0.55000000000000004">
      <c r="A270"/>
      <c r="B270" t="s">
        <v>130</v>
      </c>
      <c r="C270"/>
      <c r="D270"/>
      <c r="E270"/>
      <c r="F270"/>
      <c r="G270"/>
      <c r="H270"/>
      <c r="I270"/>
      <c r="J270"/>
      <c r="K270"/>
      <c r="L270"/>
      <c r="M270"/>
      <c r="N270"/>
      <c r="O270"/>
      <c r="P270"/>
      <c r="Q270"/>
    </row>
    <row r="271" spans="1:17" ht="18" hidden="1" x14ac:dyDescent="0.55000000000000004">
      <c r="A271"/>
      <c r="B271" t="s">
        <v>123</v>
      </c>
      <c r="C271"/>
      <c r="D271"/>
      <c r="E271"/>
      <c r="F271"/>
      <c r="G271"/>
      <c r="H271"/>
      <c r="I271"/>
      <c r="J271"/>
      <c r="K271"/>
      <c r="L271"/>
      <c r="M271"/>
      <c r="N271"/>
      <c r="O271"/>
      <c r="P271"/>
      <c r="Q271"/>
    </row>
    <row r="272" spans="1:17" ht="18" hidden="1" x14ac:dyDescent="0.55000000000000004">
      <c r="A272"/>
      <c r="B272" t="s">
        <v>131</v>
      </c>
      <c r="C272"/>
      <c r="D272"/>
      <c r="E272"/>
      <c r="F272"/>
      <c r="G272"/>
      <c r="H272"/>
      <c r="I272"/>
      <c r="J272"/>
      <c r="K272"/>
      <c r="L272"/>
      <c r="M272"/>
      <c r="N272"/>
      <c r="O272"/>
      <c r="P272"/>
      <c r="Q272"/>
    </row>
    <row r="273" spans="1:17" ht="18" hidden="1" x14ac:dyDescent="0.55000000000000004">
      <c r="A273"/>
      <c r="B273" t="s">
        <v>132</v>
      </c>
      <c r="C273"/>
      <c r="D273"/>
      <c r="E273"/>
      <c r="F273"/>
      <c r="G273"/>
      <c r="H273"/>
      <c r="I273"/>
      <c r="J273"/>
      <c r="K273"/>
      <c r="L273"/>
      <c r="M273"/>
      <c r="N273"/>
      <c r="O273"/>
      <c r="P273"/>
      <c r="Q273"/>
    </row>
    <row r="274" spans="1:17" ht="18" hidden="1" x14ac:dyDescent="0.55000000000000004">
      <c r="A274"/>
      <c r="B274" t="s">
        <v>133</v>
      </c>
      <c r="C274"/>
      <c r="D274"/>
      <c r="E274"/>
      <c r="F274"/>
      <c r="G274"/>
      <c r="H274"/>
      <c r="I274"/>
      <c r="J274"/>
      <c r="K274"/>
      <c r="L274"/>
      <c r="M274"/>
      <c r="N274"/>
      <c r="O274"/>
      <c r="P274"/>
      <c r="Q274"/>
    </row>
    <row r="275" spans="1:17" ht="18" hidden="1" x14ac:dyDescent="0.55000000000000004">
      <c r="A275"/>
      <c r="B275" t="s">
        <v>134</v>
      </c>
      <c r="C275"/>
      <c r="D275"/>
      <c r="E275"/>
      <c r="F275"/>
      <c r="G275"/>
      <c r="H275"/>
      <c r="I275"/>
      <c r="J275"/>
      <c r="K275"/>
      <c r="L275"/>
      <c r="M275"/>
      <c r="N275"/>
      <c r="O275"/>
      <c r="P275"/>
      <c r="Q275"/>
    </row>
    <row r="276" spans="1:17" ht="18" hidden="1" x14ac:dyDescent="0.55000000000000004">
      <c r="A276"/>
      <c r="B276"/>
      <c r="C276"/>
      <c r="D276"/>
      <c r="E276"/>
      <c r="F276"/>
      <c r="G276"/>
      <c r="H276"/>
      <c r="I276"/>
      <c r="J276"/>
      <c r="K276"/>
      <c r="L276"/>
      <c r="M276"/>
      <c r="N276"/>
      <c r="O276"/>
      <c r="P276"/>
      <c r="Q276"/>
    </row>
    <row r="277" spans="1:17" ht="18" hidden="1" x14ac:dyDescent="0.55000000000000004">
      <c r="A277"/>
      <c r="B277" t="s">
        <v>321</v>
      </c>
      <c r="C277"/>
      <c r="D277"/>
      <c r="E277"/>
      <c r="F277"/>
      <c r="G277"/>
      <c r="H277"/>
      <c r="I277"/>
      <c r="J277"/>
      <c r="K277"/>
      <c r="L277"/>
      <c r="M277"/>
      <c r="N277"/>
      <c r="O277"/>
      <c r="P277"/>
      <c r="Q277"/>
    </row>
    <row r="278" spans="1:17" ht="18" hidden="1" x14ac:dyDescent="0.55000000000000004">
      <c r="A278"/>
      <c r="B278" t="s">
        <v>135</v>
      </c>
      <c r="C278"/>
      <c r="D278"/>
      <c r="E278"/>
      <c r="F278"/>
      <c r="G278"/>
      <c r="H278"/>
      <c r="I278"/>
      <c r="J278"/>
      <c r="K278"/>
      <c r="L278"/>
      <c r="M278"/>
      <c r="N278"/>
      <c r="O278"/>
      <c r="P278"/>
      <c r="Q278"/>
    </row>
    <row r="279" spans="1:17" ht="18" hidden="1" x14ac:dyDescent="0.55000000000000004">
      <c r="A279"/>
      <c r="B279" t="s">
        <v>124</v>
      </c>
      <c r="C279"/>
      <c r="D279"/>
      <c r="E279"/>
      <c r="F279"/>
      <c r="G279"/>
      <c r="H279"/>
      <c r="I279"/>
      <c r="J279"/>
      <c r="K279"/>
      <c r="L279"/>
      <c r="M279"/>
      <c r="N279"/>
      <c r="O279"/>
      <c r="P279"/>
      <c r="Q279"/>
    </row>
    <row r="280" spans="1:17" ht="18" hidden="1" x14ac:dyDescent="0.55000000000000004">
      <c r="A280"/>
      <c r="B280" t="s">
        <v>136</v>
      </c>
      <c r="C280"/>
      <c r="D280"/>
      <c r="E280"/>
      <c r="F280"/>
      <c r="G280"/>
      <c r="H280"/>
      <c r="I280"/>
      <c r="J280"/>
      <c r="K280"/>
      <c r="L280"/>
      <c r="M280"/>
      <c r="N280"/>
      <c r="O280"/>
      <c r="P280"/>
      <c r="Q280"/>
    </row>
    <row r="281" spans="1:17" ht="18" hidden="1" x14ac:dyDescent="0.55000000000000004">
      <c r="A281"/>
      <c r="B281" t="s">
        <v>137</v>
      </c>
      <c r="C281"/>
      <c r="D281"/>
      <c r="E281"/>
      <c r="F281"/>
      <c r="G281"/>
      <c r="H281"/>
      <c r="I281"/>
      <c r="J281"/>
      <c r="K281"/>
      <c r="L281"/>
      <c r="M281"/>
      <c r="N281"/>
      <c r="O281"/>
      <c r="P281"/>
      <c r="Q281"/>
    </row>
    <row r="282" spans="1:17" ht="18" hidden="1" x14ac:dyDescent="0.55000000000000004">
      <c r="A282"/>
      <c r="B282" t="s">
        <v>107</v>
      </c>
      <c r="C282"/>
      <c r="D282"/>
      <c r="E282"/>
      <c r="F282"/>
      <c r="G282"/>
      <c r="H282"/>
      <c r="I282"/>
      <c r="J282"/>
      <c r="K282"/>
      <c r="L282"/>
      <c r="M282"/>
      <c r="N282"/>
      <c r="O282"/>
      <c r="P282"/>
      <c r="Q282"/>
    </row>
    <row r="283" spans="1:17" ht="18" hidden="1" x14ac:dyDescent="0.55000000000000004">
      <c r="A283"/>
      <c r="B283" t="s">
        <v>138</v>
      </c>
      <c r="C283"/>
      <c r="D283"/>
      <c r="E283"/>
      <c r="F283"/>
      <c r="G283"/>
      <c r="H283"/>
      <c r="I283"/>
      <c r="J283"/>
      <c r="K283"/>
      <c r="L283"/>
      <c r="M283"/>
      <c r="N283"/>
      <c r="O283"/>
      <c r="P283"/>
      <c r="Q283"/>
    </row>
    <row r="284" spans="1:17" ht="18" hidden="1" x14ac:dyDescent="0.55000000000000004">
      <c r="A284"/>
      <c r="B284" t="s">
        <v>139</v>
      </c>
      <c r="C284"/>
      <c r="D284"/>
      <c r="E284"/>
      <c r="F284"/>
      <c r="G284"/>
      <c r="H284"/>
      <c r="I284"/>
      <c r="J284"/>
      <c r="K284"/>
      <c r="L284"/>
      <c r="M284"/>
      <c r="N284"/>
      <c r="O284"/>
      <c r="P284"/>
      <c r="Q284"/>
    </row>
    <row r="285" spans="1:17" ht="18" hidden="1" x14ac:dyDescent="0.55000000000000004">
      <c r="A285"/>
      <c r="B285" t="s">
        <v>140</v>
      </c>
      <c r="C285"/>
      <c r="D285"/>
      <c r="E285"/>
      <c r="F285"/>
      <c r="G285"/>
      <c r="H285"/>
      <c r="I285"/>
      <c r="J285"/>
      <c r="K285"/>
      <c r="L285"/>
      <c r="M285"/>
      <c r="N285"/>
      <c r="O285"/>
      <c r="P285"/>
      <c r="Q285"/>
    </row>
    <row r="286" spans="1:17" ht="18" hidden="1" x14ac:dyDescent="0.55000000000000004">
      <c r="A286"/>
      <c r="B286" t="s">
        <v>125</v>
      </c>
      <c r="C286"/>
      <c r="D286"/>
      <c r="E286"/>
      <c r="F286"/>
      <c r="G286"/>
      <c r="H286"/>
      <c r="I286"/>
      <c r="J286"/>
      <c r="K286"/>
      <c r="L286"/>
      <c r="M286"/>
      <c r="N286"/>
      <c r="O286"/>
      <c r="P286"/>
      <c r="Q286"/>
    </row>
    <row r="287" spans="1:17" ht="18" hidden="1" x14ac:dyDescent="0.55000000000000004">
      <c r="A287"/>
      <c r="B287" t="s">
        <v>141</v>
      </c>
      <c r="C287"/>
      <c r="D287"/>
      <c r="E287"/>
      <c r="F287"/>
      <c r="G287"/>
      <c r="H287"/>
      <c r="I287"/>
      <c r="J287"/>
      <c r="K287"/>
      <c r="L287"/>
      <c r="M287"/>
      <c r="N287"/>
      <c r="O287"/>
      <c r="P287"/>
      <c r="Q287"/>
    </row>
    <row r="288" spans="1:17" ht="18" hidden="1" x14ac:dyDescent="0.55000000000000004">
      <c r="A288"/>
      <c r="B288"/>
      <c r="C288"/>
      <c r="D288"/>
      <c r="E288"/>
      <c r="F288"/>
      <c r="G288"/>
      <c r="H288"/>
      <c r="I288"/>
      <c r="J288"/>
      <c r="K288"/>
      <c r="L288"/>
      <c r="M288"/>
      <c r="N288"/>
      <c r="O288"/>
      <c r="P288"/>
      <c r="Q288"/>
    </row>
    <row r="289" spans="1:17" ht="18" hidden="1" x14ac:dyDescent="0.55000000000000004">
      <c r="A289"/>
      <c r="B289"/>
      <c r="C289"/>
      <c r="D289"/>
      <c r="E289"/>
      <c r="F289"/>
      <c r="G289"/>
      <c r="H289"/>
      <c r="I289"/>
      <c r="J289"/>
      <c r="K289"/>
      <c r="L289"/>
      <c r="M289"/>
      <c r="N289"/>
      <c r="O289"/>
      <c r="P289"/>
      <c r="Q289"/>
    </row>
    <row r="290" spans="1:17" ht="18" hidden="1" x14ac:dyDescent="0.55000000000000004">
      <c r="A290" t="s">
        <v>142</v>
      </c>
      <c r="B290"/>
      <c r="C290"/>
      <c r="D290"/>
      <c r="E290"/>
      <c r="F290"/>
      <c r="G290"/>
      <c r="H290"/>
      <c r="I290"/>
      <c r="J290"/>
      <c r="K290"/>
      <c r="L290"/>
      <c r="M290"/>
      <c r="N290"/>
      <c r="O290"/>
      <c r="P290"/>
      <c r="Q290"/>
    </row>
    <row r="291" spans="1:17" ht="18" hidden="1" x14ac:dyDescent="0.55000000000000004">
      <c r="A291" t="s">
        <v>150</v>
      </c>
      <c r="B291"/>
      <c r="C291"/>
      <c r="D291"/>
      <c r="E291"/>
      <c r="F291"/>
      <c r="G291"/>
      <c r="H291"/>
      <c r="I291"/>
      <c r="J291"/>
      <c r="K291"/>
      <c r="L291"/>
      <c r="M291"/>
      <c r="N291"/>
      <c r="O291"/>
      <c r="P291"/>
      <c r="Q291"/>
    </row>
    <row r="292" spans="1:17" ht="18" hidden="1" x14ac:dyDescent="0.55000000000000004">
      <c r="A292"/>
      <c r="B292" t="s">
        <v>322</v>
      </c>
      <c r="C292"/>
      <c r="D292"/>
      <c r="E292"/>
      <c r="F292"/>
      <c r="G292"/>
      <c r="H292"/>
      <c r="I292"/>
      <c r="J292"/>
      <c r="K292"/>
      <c r="L292"/>
      <c r="M292"/>
      <c r="N292"/>
      <c r="O292"/>
      <c r="P292"/>
      <c r="Q292"/>
    </row>
    <row r="293" spans="1:17" ht="18" hidden="1" x14ac:dyDescent="0.55000000000000004">
      <c r="A293"/>
      <c r="B293" t="s">
        <v>151</v>
      </c>
      <c r="C293"/>
      <c r="D293"/>
      <c r="E293"/>
      <c r="F293"/>
      <c r="G293"/>
      <c r="H293"/>
      <c r="I293"/>
      <c r="J293"/>
      <c r="K293"/>
      <c r="L293"/>
      <c r="M293"/>
      <c r="N293"/>
      <c r="O293"/>
      <c r="P293"/>
      <c r="Q293"/>
    </row>
    <row r="294" spans="1:17" ht="18" hidden="1" x14ac:dyDescent="0.55000000000000004">
      <c r="A294"/>
      <c r="B294" t="s">
        <v>177</v>
      </c>
      <c r="C294"/>
      <c r="D294"/>
      <c r="E294"/>
      <c r="F294"/>
      <c r="G294"/>
      <c r="H294"/>
      <c r="I294"/>
      <c r="J294"/>
      <c r="K294"/>
      <c r="L294"/>
      <c r="M294"/>
      <c r="N294"/>
      <c r="O294"/>
      <c r="P294"/>
      <c r="Q294"/>
    </row>
    <row r="295" spans="1:17" ht="18" hidden="1" x14ac:dyDescent="0.55000000000000004">
      <c r="A295"/>
      <c r="B295" t="s">
        <v>152</v>
      </c>
      <c r="C295"/>
      <c r="D295"/>
      <c r="E295"/>
      <c r="F295"/>
      <c r="G295"/>
      <c r="H295"/>
      <c r="I295"/>
      <c r="J295"/>
      <c r="K295"/>
      <c r="L295"/>
      <c r="M295"/>
      <c r="N295"/>
      <c r="O295"/>
      <c r="P295"/>
      <c r="Q295"/>
    </row>
    <row r="296" spans="1:17" ht="18" hidden="1" x14ac:dyDescent="0.55000000000000004">
      <c r="A296"/>
      <c r="B296" t="s">
        <v>153</v>
      </c>
      <c r="C296"/>
      <c r="D296"/>
      <c r="E296"/>
      <c r="F296"/>
      <c r="G296"/>
      <c r="H296"/>
      <c r="I296"/>
      <c r="J296"/>
      <c r="K296"/>
      <c r="L296"/>
      <c r="M296"/>
      <c r="N296"/>
      <c r="O296"/>
      <c r="P296"/>
      <c r="Q296"/>
    </row>
    <row r="297" spans="1:17" ht="18" hidden="1" x14ac:dyDescent="0.55000000000000004">
      <c r="A297"/>
      <c r="B297" t="s">
        <v>154</v>
      </c>
      <c r="C297"/>
      <c r="D297"/>
      <c r="E297"/>
      <c r="F297"/>
      <c r="G297"/>
      <c r="H297"/>
      <c r="I297"/>
      <c r="J297"/>
      <c r="K297"/>
      <c r="L297"/>
      <c r="M297"/>
      <c r="N297"/>
      <c r="O297"/>
      <c r="P297"/>
      <c r="Q297"/>
    </row>
    <row r="298" spans="1:17" ht="18" hidden="1" x14ac:dyDescent="0.55000000000000004">
      <c r="A298"/>
      <c r="B298" t="s">
        <v>178</v>
      </c>
      <c r="C298"/>
      <c r="D298"/>
      <c r="E298"/>
      <c r="F298"/>
      <c r="G298"/>
      <c r="H298"/>
      <c r="I298"/>
      <c r="J298"/>
      <c r="K298"/>
      <c r="L298"/>
      <c r="M298"/>
      <c r="N298"/>
      <c r="O298"/>
      <c r="P298"/>
      <c r="Q298"/>
    </row>
    <row r="299" spans="1:17" ht="18" hidden="1" x14ac:dyDescent="0.55000000000000004">
      <c r="A299"/>
      <c r="B299" t="s">
        <v>84</v>
      </c>
      <c r="C299"/>
      <c r="D299"/>
      <c r="E299"/>
      <c r="F299"/>
      <c r="G299"/>
      <c r="H299"/>
      <c r="I299"/>
      <c r="J299"/>
      <c r="K299"/>
      <c r="L299"/>
      <c r="M299"/>
      <c r="N299"/>
      <c r="O299"/>
      <c r="P299"/>
      <c r="Q299"/>
    </row>
    <row r="300" spans="1:17" ht="18" hidden="1" x14ac:dyDescent="0.55000000000000004">
      <c r="A300"/>
      <c r="B300" t="s">
        <v>179</v>
      </c>
      <c r="C300"/>
      <c r="D300"/>
      <c r="E300"/>
      <c r="F300"/>
      <c r="G300"/>
      <c r="H300"/>
      <c r="I300"/>
      <c r="J300"/>
      <c r="K300"/>
      <c r="L300"/>
      <c r="M300"/>
      <c r="N300"/>
      <c r="O300"/>
      <c r="P300"/>
      <c r="Q300"/>
    </row>
    <row r="301" spans="1:17" ht="18" hidden="1" x14ac:dyDescent="0.55000000000000004">
      <c r="A301"/>
      <c r="B301" t="s">
        <v>180</v>
      </c>
      <c r="C301"/>
      <c r="D301"/>
      <c r="E301"/>
      <c r="F301"/>
      <c r="G301"/>
      <c r="H301"/>
      <c r="I301"/>
      <c r="J301"/>
      <c r="K301"/>
      <c r="L301"/>
      <c r="M301"/>
      <c r="N301"/>
      <c r="O301"/>
      <c r="P301"/>
      <c r="Q301"/>
    </row>
    <row r="302" spans="1:17" ht="18" hidden="1" x14ac:dyDescent="0.55000000000000004">
      <c r="A302"/>
      <c r="B302" t="s">
        <v>155</v>
      </c>
      <c r="C302"/>
      <c r="D302"/>
      <c r="E302"/>
      <c r="F302"/>
      <c r="G302"/>
      <c r="H302"/>
      <c r="I302"/>
      <c r="J302"/>
      <c r="K302"/>
      <c r="L302"/>
      <c r="M302"/>
      <c r="N302"/>
      <c r="O302"/>
      <c r="P302"/>
      <c r="Q302"/>
    </row>
    <row r="303" spans="1:17" ht="18" hidden="1" x14ac:dyDescent="0.55000000000000004">
      <c r="A303"/>
      <c r="B303" t="s">
        <v>156</v>
      </c>
      <c r="C303"/>
      <c r="D303"/>
      <c r="E303"/>
      <c r="F303"/>
      <c r="G303"/>
      <c r="H303"/>
      <c r="I303"/>
      <c r="J303"/>
      <c r="K303"/>
      <c r="L303"/>
      <c r="M303"/>
      <c r="N303"/>
      <c r="O303"/>
      <c r="P303"/>
      <c r="Q303"/>
    </row>
    <row r="304" spans="1:17" ht="18" hidden="1" x14ac:dyDescent="0.55000000000000004">
      <c r="A304"/>
      <c r="B304" t="s">
        <v>157</v>
      </c>
      <c r="C304"/>
      <c r="D304"/>
      <c r="E304"/>
      <c r="F304"/>
      <c r="G304"/>
      <c r="H304"/>
      <c r="I304"/>
      <c r="J304"/>
      <c r="K304"/>
      <c r="L304"/>
      <c r="M304"/>
      <c r="N304"/>
      <c r="O304"/>
      <c r="P304"/>
      <c r="Q304"/>
    </row>
    <row r="305" spans="1:17" ht="18" hidden="1" x14ac:dyDescent="0.55000000000000004">
      <c r="A305"/>
      <c r="B305" t="s">
        <v>181</v>
      </c>
      <c r="C305"/>
      <c r="D305"/>
      <c r="E305"/>
      <c r="F305"/>
      <c r="G305"/>
      <c r="H305"/>
      <c r="I305"/>
      <c r="J305"/>
      <c r="K305"/>
      <c r="L305"/>
      <c r="M305"/>
      <c r="N305"/>
      <c r="O305"/>
      <c r="P305"/>
      <c r="Q305"/>
    </row>
    <row r="306" spans="1:17" ht="18" hidden="1" x14ac:dyDescent="0.55000000000000004">
      <c r="A306"/>
      <c r="B306" t="s">
        <v>158</v>
      </c>
      <c r="C306"/>
      <c r="D306"/>
      <c r="E306"/>
      <c r="F306"/>
      <c r="G306"/>
      <c r="H306"/>
      <c r="I306"/>
      <c r="J306"/>
      <c r="K306"/>
      <c r="L306"/>
      <c r="M306"/>
      <c r="N306"/>
      <c r="O306"/>
      <c r="P306"/>
      <c r="Q306"/>
    </row>
    <row r="307" spans="1:17" ht="18" hidden="1" x14ac:dyDescent="0.55000000000000004">
      <c r="A307"/>
      <c r="B307" t="s">
        <v>182</v>
      </c>
      <c r="C307"/>
      <c r="D307"/>
      <c r="E307"/>
      <c r="F307"/>
      <c r="G307"/>
      <c r="H307"/>
      <c r="I307"/>
      <c r="J307"/>
      <c r="K307"/>
      <c r="L307"/>
      <c r="M307"/>
      <c r="N307"/>
      <c r="O307"/>
      <c r="P307"/>
      <c r="Q307"/>
    </row>
    <row r="308" spans="1:17" ht="18" hidden="1" x14ac:dyDescent="0.55000000000000004">
      <c r="A308"/>
      <c r="B308" t="s">
        <v>183</v>
      </c>
      <c r="C308"/>
      <c r="D308"/>
      <c r="E308"/>
      <c r="F308"/>
      <c r="G308"/>
      <c r="H308"/>
      <c r="I308"/>
      <c r="J308"/>
      <c r="K308"/>
      <c r="L308"/>
      <c r="M308"/>
      <c r="N308"/>
      <c r="O308"/>
      <c r="P308"/>
      <c r="Q308"/>
    </row>
    <row r="309" spans="1:17" ht="18" hidden="1" x14ac:dyDescent="0.55000000000000004">
      <c r="A309"/>
      <c r="B309" t="s">
        <v>159</v>
      </c>
      <c r="C309"/>
      <c r="D309"/>
      <c r="E309"/>
      <c r="F309"/>
      <c r="G309"/>
      <c r="H309"/>
      <c r="I309"/>
      <c r="J309"/>
      <c r="K309"/>
      <c r="L309"/>
      <c r="M309"/>
      <c r="N309"/>
      <c r="O309"/>
      <c r="P309"/>
      <c r="Q309"/>
    </row>
    <row r="310" spans="1:17" ht="18" hidden="1" x14ac:dyDescent="0.55000000000000004">
      <c r="A310"/>
      <c r="B310" t="s">
        <v>123</v>
      </c>
      <c r="C310"/>
      <c r="D310"/>
      <c r="E310"/>
      <c r="F310"/>
      <c r="G310"/>
      <c r="H310"/>
      <c r="I310"/>
      <c r="J310"/>
      <c r="K310"/>
      <c r="L310"/>
      <c r="M310"/>
      <c r="N310"/>
      <c r="O310"/>
      <c r="P310"/>
      <c r="Q310"/>
    </row>
    <row r="311" spans="1:17" ht="18" hidden="1" x14ac:dyDescent="0.55000000000000004">
      <c r="A311"/>
      <c r="B311" t="s">
        <v>184</v>
      </c>
      <c r="C311"/>
      <c r="D311"/>
      <c r="E311"/>
      <c r="F311"/>
      <c r="G311"/>
      <c r="H311"/>
      <c r="I311"/>
      <c r="J311"/>
      <c r="K311"/>
      <c r="L311"/>
      <c r="M311"/>
      <c r="N311"/>
      <c r="O311"/>
      <c r="P311"/>
      <c r="Q311"/>
    </row>
    <row r="312" spans="1:17" ht="18" hidden="1" x14ac:dyDescent="0.55000000000000004">
      <c r="A312"/>
      <c r="B312" t="s">
        <v>185</v>
      </c>
      <c r="C312"/>
      <c r="D312"/>
      <c r="E312"/>
      <c r="F312"/>
      <c r="G312"/>
      <c r="H312"/>
      <c r="I312"/>
      <c r="J312"/>
      <c r="K312"/>
      <c r="L312"/>
      <c r="M312"/>
      <c r="N312"/>
      <c r="O312"/>
      <c r="P312"/>
      <c r="Q312"/>
    </row>
    <row r="313" spans="1:17" ht="18" hidden="1" x14ac:dyDescent="0.55000000000000004">
      <c r="A313"/>
      <c r="B313" t="s">
        <v>160</v>
      </c>
      <c r="C313"/>
      <c r="D313"/>
      <c r="E313"/>
      <c r="F313"/>
      <c r="G313"/>
      <c r="H313"/>
      <c r="I313"/>
      <c r="J313"/>
      <c r="K313"/>
      <c r="L313"/>
      <c r="M313"/>
      <c r="N313"/>
      <c r="O313"/>
      <c r="P313"/>
      <c r="Q313"/>
    </row>
    <row r="314" spans="1:17" ht="18" hidden="1" x14ac:dyDescent="0.55000000000000004">
      <c r="A314"/>
      <c r="B314" t="s">
        <v>186</v>
      </c>
      <c r="C314"/>
      <c r="D314"/>
      <c r="E314"/>
      <c r="F314"/>
      <c r="G314"/>
      <c r="H314"/>
      <c r="I314"/>
      <c r="J314"/>
      <c r="K314"/>
      <c r="L314"/>
      <c r="M314"/>
      <c r="N314"/>
      <c r="O314"/>
      <c r="P314"/>
      <c r="Q314"/>
    </row>
    <row r="315" spans="1:17" ht="18" hidden="1" x14ac:dyDescent="0.55000000000000004">
      <c r="A315"/>
      <c r="B315" t="s">
        <v>161</v>
      </c>
      <c r="C315"/>
      <c r="D315"/>
      <c r="E315"/>
      <c r="F315"/>
      <c r="G315"/>
      <c r="H315"/>
      <c r="I315"/>
      <c r="J315"/>
      <c r="K315"/>
      <c r="L315"/>
      <c r="M315"/>
      <c r="N315"/>
      <c r="O315"/>
      <c r="P315"/>
      <c r="Q315"/>
    </row>
    <row r="316" spans="1:17" ht="18" hidden="1" x14ac:dyDescent="0.55000000000000004">
      <c r="A316"/>
      <c r="B316" s="23" t="s">
        <v>242</v>
      </c>
      <c r="C316"/>
      <c r="D316"/>
      <c r="E316"/>
      <c r="F316"/>
      <c r="G316"/>
      <c r="H316"/>
      <c r="I316"/>
      <c r="J316"/>
      <c r="K316"/>
      <c r="L316"/>
      <c r="M316"/>
      <c r="N316"/>
      <c r="O316"/>
      <c r="P316"/>
      <c r="Q316"/>
    </row>
    <row r="317" spans="1:17" ht="18" hidden="1" x14ac:dyDescent="0.55000000000000004">
      <c r="A317"/>
      <c r="B317" s="23" t="s">
        <v>243</v>
      </c>
      <c r="C317"/>
      <c r="D317"/>
      <c r="E317"/>
      <c r="F317"/>
      <c r="G317"/>
      <c r="H317"/>
      <c r="I317"/>
      <c r="J317"/>
      <c r="K317"/>
      <c r="L317"/>
      <c r="M317"/>
      <c r="N317"/>
      <c r="O317"/>
      <c r="P317"/>
      <c r="Q317"/>
    </row>
    <row r="318" spans="1:17" ht="18" hidden="1" x14ac:dyDescent="0.55000000000000004">
      <c r="A318"/>
      <c r="B318" s="23" t="s">
        <v>244</v>
      </c>
      <c r="C318"/>
      <c r="D318"/>
      <c r="E318"/>
      <c r="F318"/>
      <c r="G318"/>
      <c r="H318"/>
      <c r="I318"/>
      <c r="J318"/>
      <c r="K318"/>
      <c r="L318"/>
      <c r="M318"/>
      <c r="N318"/>
      <c r="O318"/>
      <c r="P318"/>
      <c r="Q318"/>
    </row>
    <row r="319" spans="1:17" ht="18" hidden="1" x14ac:dyDescent="0.55000000000000004">
      <c r="A319"/>
      <c r="B319" s="25"/>
      <c r="C319"/>
      <c r="D319"/>
      <c r="E319"/>
      <c r="F319"/>
      <c r="G319"/>
      <c r="H319"/>
      <c r="I319"/>
      <c r="J319"/>
      <c r="K319"/>
      <c r="L319"/>
      <c r="M319"/>
      <c r="N319"/>
      <c r="O319"/>
      <c r="P319"/>
      <c r="Q319"/>
    </row>
    <row r="320" spans="1:17" ht="18" hidden="1" x14ac:dyDescent="0.55000000000000004">
      <c r="A320"/>
      <c r="B320" t="s">
        <v>321</v>
      </c>
      <c r="C320"/>
      <c r="D320"/>
      <c r="E320"/>
      <c r="F320"/>
      <c r="G320"/>
      <c r="H320"/>
      <c r="I320"/>
      <c r="J320"/>
      <c r="K320"/>
      <c r="L320"/>
      <c r="M320"/>
      <c r="N320"/>
      <c r="O320"/>
      <c r="P320"/>
      <c r="Q320"/>
    </row>
    <row r="321" spans="1:17" ht="18" hidden="1" x14ac:dyDescent="0.55000000000000004">
      <c r="A321"/>
      <c r="B321" t="s">
        <v>187</v>
      </c>
      <c r="C321"/>
      <c r="D321"/>
      <c r="E321"/>
      <c r="F321"/>
      <c r="G321"/>
      <c r="H321"/>
      <c r="I321"/>
      <c r="J321"/>
      <c r="K321"/>
      <c r="L321"/>
      <c r="M321"/>
      <c r="N321"/>
      <c r="O321"/>
      <c r="P321"/>
      <c r="Q321"/>
    </row>
    <row r="322" spans="1:17" ht="18" hidden="1" x14ac:dyDescent="0.55000000000000004">
      <c r="A322"/>
      <c r="B322" t="s">
        <v>162</v>
      </c>
      <c r="C322"/>
      <c r="D322"/>
      <c r="E322"/>
      <c r="F322"/>
      <c r="G322"/>
      <c r="H322"/>
      <c r="I322"/>
      <c r="J322"/>
      <c r="K322"/>
      <c r="L322"/>
      <c r="M322"/>
      <c r="N322"/>
      <c r="O322"/>
      <c r="P322"/>
      <c r="Q322"/>
    </row>
    <row r="323" spans="1:17" ht="18" hidden="1" x14ac:dyDescent="0.55000000000000004">
      <c r="A323"/>
      <c r="B323" t="s">
        <v>188</v>
      </c>
      <c r="C323"/>
      <c r="D323"/>
      <c r="E323"/>
      <c r="F323"/>
      <c r="G323"/>
      <c r="H323"/>
      <c r="I323"/>
      <c r="J323"/>
      <c r="K323"/>
      <c r="L323"/>
      <c r="M323"/>
      <c r="N323"/>
      <c r="O323"/>
      <c r="P323"/>
      <c r="Q323"/>
    </row>
    <row r="324" spans="1:17" ht="18" hidden="1" x14ac:dyDescent="0.55000000000000004">
      <c r="A324"/>
      <c r="B324" t="s">
        <v>189</v>
      </c>
      <c r="C324"/>
      <c r="D324"/>
      <c r="E324"/>
      <c r="F324"/>
      <c r="G324"/>
      <c r="H324"/>
      <c r="I324"/>
      <c r="J324"/>
      <c r="K324"/>
      <c r="L324"/>
      <c r="M324"/>
      <c r="N324"/>
      <c r="O324"/>
      <c r="P324"/>
      <c r="Q324"/>
    </row>
    <row r="325" spans="1:17" ht="18" hidden="1" x14ac:dyDescent="0.55000000000000004">
      <c r="A325"/>
      <c r="B325" t="s">
        <v>190</v>
      </c>
      <c r="C325"/>
      <c r="D325"/>
      <c r="E325"/>
      <c r="F325"/>
      <c r="G325"/>
      <c r="H325"/>
      <c r="I325"/>
      <c r="J325"/>
      <c r="K325"/>
      <c r="L325"/>
      <c r="M325"/>
      <c r="N325"/>
      <c r="O325"/>
      <c r="P325"/>
      <c r="Q325"/>
    </row>
    <row r="326" spans="1:17" ht="18" hidden="1" x14ac:dyDescent="0.55000000000000004">
      <c r="A326"/>
      <c r="B326" t="s">
        <v>191</v>
      </c>
      <c r="C326"/>
      <c r="D326"/>
      <c r="E326"/>
      <c r="F326"/>
      <c r="G326"/>
      <c r="H326"/>
      <c r="I326"/>
      <c r="J326"/>
      <c r="K326"/>
      <c r="L326"/>
      <c r="M326"/>
      <c r="N326"/>
      <c r="O326"/>
      <c r="P326"/>
      <c r="Q326"/>
    </row>
    <row r="327" spans="1:17" ht="18" hidden="1" x14ac:dyDescent="0.55000000000000004">
      <c r="A327"/>
      <c r="B327" t="s">
        <v>163</v>
      </c>
      <c r="C327"/>
      <c r="D327"/>
      <c r="E327"/>
      <c r="F327"/>
      <c r="G327"/>
      <c r="H327"/>
      <c r="I327"/>
      <c r="J327"/>
      <c r="K327"/>
      <c r="L327"/>
      <c r="M327"/>
      <c r="N327"/>
      <c r="O327"/>
      <c r="P327"/>
      <c r="Q327"/>
    </row>
    <row r="328" spans="1:17" ht="18" hidden="1" x14ac:dyDescent="0.55000000000000004">
      <c r="A328"/>
      <c r="B328" t="s">
        <v>164</v>
      </c>
      <c r="C328"/>
      <c r="D328"/>
      <c r="E328"/>
      <c r="F328"/>
      <c r="G328"/>
      <c r="H328"/>
      <c r="I328"/>
      <c r="J328"/>
      <c r="K328"/>
      <c r="L328"/>
      <c r="M328"/>
      <c r="N328"/>
      <c r="O328"/>
      <c r="P328"/>
      <c r="Q328"/>
    </row>
    <row r="329" spans="1:17" ht="18" hidden="1" x14ac:dyDescent="0.55000000000000004">
      <c r="A329"/>
      <c r="B329" t="s">
        <v>192</v>
      </c>
      <c r="C329"/>
      <c r="D329"/>
      <c r="E329"/>
      <c r="F329"/>
      <c r="G329"/>
      <c r="H329"/>
      <c r="I329"/>
      <c r="J329"/>
      <c r="K329"/>
      <c r="L329"/>
      <c r="M329"/>
      <c r="N329"/>
      <c r="O329"/>
      <c r="P329"/>
      <c r="Q329"/>
    </row>
    <row r="330" spans="1:17" ht="18" hidden="1" x14ac:dyDescent="0.55000000000000004">
      <c r="A330"/>
      <c r="B330" t="s">
        <v>165</v>
      </c>
      <c r="C330"/>
      <c r="D330"/>
      <c r="E330"/>
      <c r="F330"/>
      <c r="G330"/>
      <c r="H330"/>
      <c r="I330"/>
      <c r="J330"/>
      <c r="K330"/>
      <c r="L330"/>
      <c r="M330"/>
      <c r="N330"/>
      <c r="O330"/>
      <c r="P330"/>
      <c r="Q330"/>
    </row>
    <row r="331" spans="1:17" ht="18" hidden="1" x14ac:dyDescent="0.55000000000000004">
      <c r="A331"/>
      <c r="B331" t="s">
        <v>193</v>
      </c>
      <c r="C331"/>
      <c r="D331"/>
      <c r="E331"/>
      <c r="F331"/>
      <c r="G331"/>
      <c r="H331"/>
      <c r="I331"/>
      <c r="J331"/>
      <c r="K331"/>
      <c r="L331"/>
      <c r="M331"/>
      <c r="N331"/>
      <c r="O331"/>
      <c r="P331"/>
      <c r="Q331"/>
    </row>
    <row r="332" spans="1:17" ht="18" hidden="1" x14ac:dyDescent="0.55000000000000004">
      <c r="A332"/>
      <c r="B332" t="s">
        <v>166</v>
      </c>
      <c r="C332"/>
      <c r="D332"/>
      <c r="E332"/>
      <c r="F332"/>
      <c r="G332"/>
      <c r="H332"/>
      <c r="I332"/>
      <c r="J332"/>
      <c r="K332"/>
      <c r="L332"/>
      <c r="M332"/>
      <c r="N332"/>
      <c r="O332"/>
      <c r="P332"/>
      <c r="Q332"/>
    </row>
    <row r="333" spans="1:17" ht="18" hidden="1" x14ac:dyDescent="0.55000000000000004">
      <c r="A333"/>
      <c r="B333" t="s">
        <v>194</v>
      </c>
      <c r="C333"/>
      <c r="D333"/>
      <c r="E333"/>
      <c r="F333"/>
      <c r="G333"/>
      <c r="H333"/>
      <c r="I333"/>
      <c r="J333"/>
      <c r="K333"/>
      <c r="L333"/>
      <c r="M333"/>
      <c r="N333"/>
      <c r="O333"/>
      <c r="P333"/>
      <c r="Q333"/>
    </row>
    <row r="334" spans="1:17" ht="18" hidden="1" x14ac:dyDescent="0.55000000000000004">
      <c r="A334"/>
      <c r="B334" t="s">
        <v>195</v>
      </c>
      <c r="C334"/>
      <c r="D334"/>
      <c r="E334"/>
      <c r="F334"/>
      <c r="G334"/>
      <c r="H334"/>
      <c r="I334"/>
      <c r="J334"/>
      <c r="K334"/>
      <c r="L334"/>
      <c r="M334"/>
      <c r="N334"/>
      <c r="O334"/>
      <c r="P334"/>
      <c r="Q334"/>
    </row>
    <row r="335" spans="1:17" ht="18" hidden="1" x14ac:dyDescent="0.55000000000000004">
      <c r="A335"/>
      <c r="B335" t="s">
        <v>107</v>
      </c>
      <c r="C335"/>
      <c r="D335"/>
      <c r="E335"/>
      <c r="F335"/>
      <c r="G335"/>
      <c r="H335"/>
      <c r="I335"/>
      <c r="J335"/>
      <c r="K335"/>
      <c r="L335"/>
      <c r="M335"/>
      <c r="N335"/>
      <c r="O335"/>
      <c r="P335"/>
      <c r="Q335"/>
    </row>
    <row r="336" spans="1:17" ht="18" hidden="1" x14ac:dyDescent="0.55000000000000004">
      <c r="A336"/>
      <c r="B336" t="s">
        <v>196</v>
      </c>
      <c r="C336"/>
      <c r="D336"/>
      <c r="E336"/>
      <c r="F336"/>
      <c r="G336"/>
      <c r="H336"/>
      <c r="I336"/>
      <c r="J336"/>
      <c r="K336"/>
      <c r="L336"/>
      <c r="M336"/>
      <c r="N336"/>
      <c r="O336"/>
      <c r="P336"/>
      <c r="Q336"/>
    </row>
    <row r="337" spans="1:17" ht="18" hidden="1" x14ac:dyDescent="0.55000000000000004">
      <c r="A337"/>
      <c r="B337" t="s">
        <v>197</v>
      </c>
      <c r="C337"/>
      <c r="D337"/>
      <c r="E337"/>
      <c r="F337"/>
      <c r="G337"/>
      <c r="H337"/>
      <c r="I337"/>
      <c r="J337"/>
      <c r="K337"/>
      <c r="L337"/>
      <c r="M337"/>
      <c r="N337"/>
      <c r="O337"/>
      <c r="P337"/>
      <c r="Q337"/>
    </row>
    <row r="338" spans="1:17" ht="18" hidden="1" x14ac:dyDescent="0.55000000000000004">
      <c r="A338"/>
      <c r="B338" t="s">
        <v>198</v>
      </c>
      <c r="C338"/>
      <c r="D338"/>
      <c r="E338"/>
      <c r="F338"/>
      <c r="G338"/>
      <c r="H338"/>
      <c r="I338"/>
      <c r="J338"/>
      <c r="K338"/>
      <c r="L338"/>
      <c r="M338"/>
      <c r="N338"/>
      <c r="O338"/>
      <c r="P338"/>
      <c r="Q338"/>
    </row>
    <row r="339" spans="1:17" ht="18" hidden="1" x14ac:dyDescent="0.55000000000000004">
      <c r="A339"/>
      <c r="B339" t="s">
        <v>167</v>
      </c>
      <c r="C339"/>
      <c r="D339"/>
      <c r="E339"/>
      <c r="F339"/>
      <c r="G339"/>
      <c r="H339"/>
      <c r="I339"/>
      <c r="J339"/>
      <c r="K339"/>
      <c r="L339"/>
      <c r="M339"/>
      <c r="N339"/>
      <c r="O339"/>
      <c r="P339"/>
      <c r="Q339"/>
    </row>
    <row r="340" spans="1:17" ht="18" hidden="1" x14ac:dyDescent="0.55000000000000004">
      <c r="A340"/>
      <c r="B340" t="s">
        <v>199</v>
      </c>
      <c r="C340"/>
      <c r="D340"/>
      <c r="E340"/>
      <c r="F340"/>
      <c r="G340"/>
      <c r="H340"/>
      <c r="I340"/>
      <c r="J340"/>
      <c r="K340"/>
      <c r="L340"/>
      <c r="M340"/>
      <c r="N340"/>
      <c r="O340"/>
      <c r="P340"/>
      <c r="Q340"/>
    </row>
    <row r="341" spans="1:17" ht="18" hidden="1" x14ac:dyDescent="0.55000000000000004">
      <c r="A341"/>
      <c r="B341" t="s">
        <v>200</v>
      </c>
      <c r="C341"/>
      <c r="D341"/>
      <c r="E341"/>
      <c r="F341"/>
      <c r="G341"/>
      <c r="H341"/>
      <c r="I341"/>
      <c r="J341"/>
      <c r="K341"/>
      <c r="L341"/>
      <c r="M341"/>
      <c r="N341"/>
      <c r="O341"/>
      <c r="P341"/>
      <c r="Q341"/>
    </row>
    <row r="342" spans="1:17" ht="18" hidden="1" x14ac:dyDescent="0.55000000000000004">
      <c r="A342"/>
      <c r="B342" t="s">
        <v>168</v>
      </c>
      <c r="C342"/>
      <c r="D342"/>
      <c r="E342"/>
      <c r="F342"/>
      <c r="G342"/>
      <c r="H342"/>
      <c r="I342"/>
      <c r="J342"/>
      <c r="K342"/>
      <c r="L342"/>
      <c r="M342"/>
      <c r="N342"/>
      <c r="O342"/>
      <c r="P342"/>
      <c r="Q342"/>
    </row>
    <row r="343" spans="1:17" ht="18" hidden="1" x14ac:dyDescent="0.55000000000000004">
      <c r="A343"/>
      <c r="B343" t="s">
        <v>169</v>
      </c>
      <c r="C343"/>
      <c r="D343"/>
      <c r="E343"/>
      <c r="F343"/>
      <c r="G343"/>
      <c r="H343"/>
      <c r="I343"/>
      <c r="J343"/>
      <c r="K343"/>
      <c r="L343"/>
      <c r="M343"/>
      <c r="N343"/>
      <c r="O343"/>
      <c r="P343"/>
      <c r="Q343"/>
    </row>
    <row r="344" spans="1:17" ht="18" hidden="1" x14ac:dyDescent="0.55000000000000004">
      <c r="A344"/>
      <c r="B344" t="s">
        <v>201</v>
      </c>
      <c r="C344"/>
      <c r="D344"/>
      <c r="E344"/>
      <c r="F344"/>
      <c r="G344"/>
      <c r="H344"/>
      <c r="I344"/>
      <c r="J344"/>
      <c r="K344"/>
      <c r="L344"/>
      <c r="M344"/>
      <c r="N344"/>
      <c r="O344"/>
      <c r="P344"/>
      <c r="Q344"/>
    </row>
    <row r="345" spans="1:17" ht="18" hidden="1" x14ac:dyDescent="0.55000000000000004">
      <c r="A345"/>
      <c r="B345" t="s">
        <v>170</v>
      </c>
      <c r="C345"/>
      <c r="D345"/>
      <c r="E345"/>
      <c r="F345"/>
      <c r="G345"/>
      <c r="H345"/>
      <c r="I345"/>
      <c r="J345"/>
      <c r="K345"/>
      <c r="L345"/>
      <c r="M345"/>
      <c r="N345"/>
      <c r="O345"/>
      <c r="P345"/>
      <c r="Q345"/>
    </row>
    <row r="346" spans="1:17" ht="18" hidden="1" x14ac:dyDescent="0.55000000000000004">
      <c r="A346"/>
      <c r="B346" t="s">
        <v>171</v>
      </c>
      <c r="C346"/>
      <c r="D346"/>
      <c r="E346"/>
      <c r="F346"/>
      <c r="G346"/>
      <c r="H346"/>
      <c r="I346"/>
      <c r="J346"/>
      <c r="K346"/>
      <c r="L346"/>
      <c r="M346"/>
      <c r="N346"/>
      <c r="O346"/>
      <c r="P346"/>
      <c r="Q346"/>
    </row>
    <row r="347" spans="1:17" ht="18" hidden="1" x14ac:dyDescent="0.55000000000000004">
      <c r="A347"/>
      <c r="B347" t="s">
        <v>202</v>
      </c>
      <c r="C347"/>
      <c r="D347"/>
      <c r="E347"/>
      <c r="F347"/>
      <c r="G347"/>
      <c r="H347"/>
      <c r="I347"/>
      <c r="J347"/>
      <c r="K347"/>
      <c r="L347"/>
      <c r="M347"/>
      <c r="N347"/>
      <c r="O347"/>
      <c r="P347"/>
      <c r="Q347"/>
    </row>
    <row r="348" spans="1:17" ht="18" hidden="1" x14ac:dyDescent="0.55000000000000004">
      <c r="A348"/>
      <c r="B348" t="s">
        <v>172</v>
      </c>
      <c r="C348"/>
      <c r="D348"/>
      <c r="E348"/>
      <c r="F348"/>
      <c r="G348"/>
      <c r="H348"/>
      <c r="I348"/>
      <c r="J348"/>
      <c r="K348"/>
      <c r="L348"/>
      <c r="M348"/>
      <c r="N348"/>
      <c r="O348"/>
      <c r="P348"/>
      <c r="Q348"/>
    </row>
    <row r="349" spans="1:17" ht="18" hidden="1" x14ac:dyDescent="0.55000000000000004">
      <c r="A349"/>
      <c r="B349" t="s">
        <v>173</v>
      </c>
      <c r="C349"/>
      <c r="D349"/>
      <c r="E349"/>
      <c r="F349"/>
      <c r="G349"/>
      <c r="H349"/>
      <c r="I349"/>
      <c r="J349"/>
      <c r="K349"/>
      <c r="L349"/>
      <c r="M349"/>
      <c r="N349"/>
      <c r="O349"/>
      <c r="P349"/>
      <c r="Q349"/>
    </row>
    <row r="350" spans="1:17" ht="18" hidden="1" x14ac:dyDescent="0.55000000000000004">
      <c r="A350"/>
      <c r="B350" t="s">
        <v>174</v>
      </c>
      <c r="C350"/>
      <c r="D350"/>
      <c r="E350"/>
      <c r="F350"/>
      <c r="G350"/>
      <c r="H350"/>
      <c r="I350"/>
      <c r="J350"/>
      <c r="K350"/>
      <c r="L350"/>
      <c r="M350"/>
      <c r="N350"/>
      <c r="O350"/>
      <c r="P350"/>
      <c r="Q350"/>
    </row>
    <row r="351" spans="1:17" ht="18" hidden="1" x14ac:dyDescent="0.55000000000000004">
      <c r="A351"/>
      <c r="B351" t="s">
        <v>203</v>
      </c>
      <c r="C351"/>
      <c r="D351"/>
      <c r="E351"/>
      <c r="F351"/>
      <c r="G351"/>
      <c r="H351"/>
      <c r="I351"/>
      <c r="J351"/>
      <c r="K351"/>
      <c r="L351"/>
      <c r="M351"/>
      <c r="N351"/>
      <c r="O351"/>
      <c r="P351"/>
      <c r="Q351"/>
    </row>
    <row r="352" spans="1:17" ht="18" hidden="1" x14ac:dyDescent="0.55000000000000004">
      <c r="A352"/>
      <c r="B352" t="s">
        <v>175</v>
      </c>
      <c r="C352"/>
      <c r="D352"/>
      <c r="E352"/>
      <c r="F352"/>
      <c r="G352"/>
      <c r="H352"/>
      <c r="I352"/>
      <c r="J352"/>
      <c r="K352"/>
      <c r="L352"/>
      <c r="M352"/>
      <c r="N352"/>
      <c r="O352"/>
      <c r="P352"/>
      <c r="Q352"/>
    </row>
    <row r="353" spans="1:17" ht="18" hidden="1" x14ac:dyDescent="0.55000000000000004">
      <c r="A353"/>
      <c r="B353"/>
      <c r="C353"/>
      <c r="D353"/>
      <c r="E353"/>
      <c r="F353"/>
      <c r="G353"/>
      <c r="H353"/>
      <c r="I353"/>
      <c r="J353"/>
      <c r="K353"/>
      <c r="L353"/>
      <c r="M353"/>
      <c r="N353"/>
      <c r="O353"/>
      <c r="P353"/>
      <c r="Q353"/>
    </row>
    <row r="354" spans="1:17" ht="18" hidden="1" x14ac:dyDescent="0.55000000000000004">
      <c r="A354" t="s">
        <v>204</v>
      </c>
      <c r="B354"/>
      <c r="C354"/>
      <c r="D354"/>
      <c r="E354"/>
      <c r="F354"/>
      <c r="G354"/>
      <c r="H354"/>
      <c r="I354"/>
      <c r="J354"/>
      <c r="K354"/>
      <c r="L354"/>
      <c r="M354"/>
      <c r="N354"/>
      <c r="O354"/>
      <c r="P354"/>
      <c r="Q354"/>
    </row>
    <row r="355" spans="1:17" ht="18" hidden="1" x14ac:dyDescent="0.55000000000000004">
      <c r="A355"/>
      <c r="B355" t="s">
        <v>322</v>
      </c>
      <c r="C355"/>
      <c r="D355"/>
      <c r="E355"/>
      <c r="F355"/>
      <c r="G355"/>
      <c r="H355"/>
      <c r="I355"/>
      <c r="J355"/>
      <c r="K355"/>
      <c r="L355"/>
      <c r="M355"/>
      <c r="N355"/>
      <c r="O355"/>
      <c r="P355"/>
      <c r="Q355"/>
    </row>
    <row r="356" spans="1:17" ht="18" hidden="1" x14ac:dyDescent="0.55000000000000004">
      <c r="A356"/>
      <c r="B356" t="s">
        <v>224</v>
      </c>
      <c r="C356"/>
      <c r="D356"/>
      <c r="E356"/>
      <c r="F356"/>
      <c r="G356"/>
      <c r="H356"/>
      <c r="I356"/>
      <c r="J356"/>
      <c r="K356"/>
      <c r="L356"/>
      <c r="M356"/>
      <c r="N356"/>
      <c r="O356"/>
      <c r="P356"/>
      <c r="Q356"/>
    </row>
    <row r="357" spans="1:17" ht="18" hidden="1" x14ac:dyDescent="0.55000000000000004">
      <c r="A357"/>
      <c r="B357" t="s">
        <v>207</v>
      </c>
      <c r="C357"/>
      <c r="D357"/>
      <c r="E357"/>
      <c r="F357"/>
      <c r="G357"/>
      <c r="H357"/>
      <c r="I357"/>
      <c r="J357"/>
      <c r="K357"/>
      <c r="L357"/>
      <c r="M357"/>
      <c r="N357"/>
      <c r="O357"/>
      <c r="P357"/>
      <c r="Q357"/>
    </row>
    <row r="358" spans="1:17" ht="18" hidden="1" x14ac:dyDescent="0.55000000000000004">
      <c r="A358"/>
      <c r="B358" t="s">
        <v>208</v>
      </c>
      <c r="C358"/>
      <c r="D358"/>
      <c r="E358"/>
      <c r="F358"/>
      <c r="G358"/>
      <c r="H358"/>
      <c r="I358"/>
      <c r="J358"/>
      <c r="K358"/>
      <c r="L358"/>
      <c r="M358"/>
      <c r="N358"/>
      <c r="O358"/>
      <c r="P358"/>
      <c r="Q358"/>
    </row>
    <row r="359" spans="1:17" ht="18" hidden="1" x14ac:dyDescent="0.55000000000000004">
      <c r="A359"/>
      <c r="B359" t="s">
        <v>209</v>
      </c>
      <c r="C359"/>
      <c r="D359"/>
      <c r="E359"/>
      <c r="F359"/>
      <c r="G359"/>
      <c r="H359"/>
      <c r="I359"/>
      <c r="J359"/>
      <c r="K359"/>
      <c r="L359"/>
      <c r="M359"/>
      <c r="N359"/>
      <c r="O359"/>
      <c r="P359"/>
      <c r="Q359"/>
    </row>
    <row r="360" spans="1:17" ht="18" hidden="1" x14ac:dyDescent="0.55000000000000004">
      <c r="A360"/>
      <c r="B360" t="s">
        <v>210</v>
      </c>
      <c r="C360"/>
      <c r="D360"/>
      <c r="E360"/>
      <c r="F360"/>
      <c r="G360"/>
      <c r="H360"/>
      <c r="I360"/>
      <c r="J360"/>
      <c r="K360"/>
      <c r="L360"/>
      <c r="M360"/>
      <c r="N360"/>
      <c r="O360"/>
      <c r="P360"/>
      <c r="Q360"/>
    </row>
    <row r="361" spans="1:17" ht="18" hidden="1" x14ac:dyDescent="0.55000000000000004">
      <c r="A361"/>
      <c r="B361" t="s">
        <v>211</v>
      </c>
      <c r="C361"/>
      <c r="D361"/>
      <c r="E361"/>
      <c r="F361"/>
      <c r="G361"/>
      <c r="H361"/>
      <c r="I361"/>
      <c r="J361"/>
      <c r="K361"/>
      <c r="L361"/>
      <c r="M361"/>
      <c r="N361"/>
      <c r="O361"/>
      <c r="P361"/>
      <c r="Q361"/>
    </row>
    <row r="362" spans="1:17" ht="18" hidden="1" x14ac:dyDescent="0.55000000000000004">
      <c r="A362"/>
      <c r="B362" t="s">
        <v>107</v>
      </c>
      <c r="C362"/>
      <c r="D362"/>
      <c r="E362"/>
      <c r="F362"/>
      <c r="G362"/>
      <c r="H362"/>
      <c r="I362"/>
      <c r="J362"/>
      <c r="K362"/>
      <c r="L362"/>
      <c r="M362"/>
      <c r="N362"/>
      <c r="O362"/>
      <c r="P362"/>
      <c r="Q362"/>
    </row>
    <row r="363" spans="1:17" ht="18" hidden="1" x14ac:dyDescent="0.55000000000000004">
      <c r="A363"/>
      <c r="B363" t="s">
        <v>225</v>
      </c>
      <c r="C363"/>
      <c r="D363"/>
      <c r="E363"/>
      <c r="F363"/>
      <c r="G363"/>
      <c r="H363"/>
      <c r="I363"/>
      <c r="J363"/>
      <c r="K363"/>
      <c r="L363"/>
      <c r="M363"/>
      <c r="N363"/>
      <c r="O363"/>
      <c r="P363"/>
      <c r="Q363"/>
    </row>
    <row r="364" spans="1:17" ht="18" hidden="1" x14ac:dyDescent="0.55000000000000004">
      <c r="A364"/>
      <c r="B364" t="s">
        <v>226</v>
      </c>
      <c r="C364"/>
      <c r="D364"/>
      <c r="E364"/>
      <c r="F364"/>
      <c r="G364"/>
      <c r="H364"/>
      <c r="I364"/>
      <c r="J364"/>
      <c r="K364"/>
      <c r="L364"/>
      <c r="M364"/>
      <c r="N364"/>
      <c r="O364"/>
      <c r="P364"/>
      <c r="Q364"/>
    </row>
    <row r="365" spans="1:17" ht="18" hidden="1" x14ac:dyDescent="0.55000000000000004">
      <c r="A365"/>
      <c r="B365" t="s">
        <v>227</v>
      </c>
      <c r="C365"/>
      <c r="D365"/>
      <c r="E365"/>
      <c r="F365"/>
      <c r="G365"/>
      <c r="H365"/>
      <c r="I365"/>
      <c r="J365"/>
      <c r="K365"/>
      <c r="L365"/>
      <c r="M365"/>
      <c r="N365"/>
      <c r="O365"/>
      <c r="P365"/>
      <c r="Q365"/>
    </row>
    <row r="366" spans="1:17" ht="18" hidden="1" x14ac:dyDescent="0.55000000000000004">
      <c r="A366"/>
      <c r="B366" t="s">
        <v>228</v>
      </c>
      <c r="C366"/>
      <c r="D366"/>
      <c r="E366"/>
      <c r="F366"/>
      <c r="G366"/>
      <c r="H366"/>
      <c r="I366"/>
      <c r="J366"/>
      <c r="K366"/>
      <c r="L366"/>
      <c r="M366"/>
      <c r="N366"/>
      <c r="O366"/>
      <c r="P366"/>
      <c r="Q366"/>
    </row>
    <row r="367" spans="1:17" ht="18" hidden="1" x14ac:dyDescent="0.55000000000000004">
      <c r="A367"/>
      <c r="B367" t="s">
        <v>229</v>
      </c>
      <c r="C367"/>
      <c r="D367"/>
      <c r="E367"/>
      <c r="F367"/>
      <c r="G367"/>
      <c r="H367"/>
      <c r="I367"/>
      <c r="J367"/>
      <c r="K367"/>
      <c r="L367"/>
      <c r="M367"/>
      <c r="N367"/>
      <c r="O367"/>
      <c r="P367"/>
      <c r="Q367"/>
    </row>
    <row r="368" spans="1:17" ht="18" hidden="1" x14ac:dyDescent="0.55000000000000004">
      <c r="A368"/>
      <c r="B368" t="s">
        <v>123</v>
      </c>
      <c r="C368"/>
      <c r="D368"/>
      <c r="E368"/>
      <c r="F368"/>
      <c r="G368"/>
      <c r="H368"/>
      <c r="I368"/>
      <c r="J368"/>
      <c r="K368"/>
      <c r="L368"/>
      <c r="M368"/>
      <c r="N368"/>
      <c r="O368"/>
      <c r="P368"/>
      <c r="Q368"/>
    </row>
    <row r="369" spans="1:17" ht="18" hidden="1" x14ac:dyDescent="0.55000000000000004">
      <c r="A369"/>
      <c r="B369" t="s">
        <v>230</v>
      </c>
      <c r="C369"/>
      <c r="D369"/>
      <c r="E369"/>
      <c r="F369"/>
      <c r="G369"/>
      <c r="H369"/>
      <c r="I369"/>
      <c r="J369"/>
      <c r="K369"/>
      <c r="L369"/>
      <c r="M369"/>
      <c r="N369"/>
      <c r="O369"/>
      <c r="P369"/>
      <c r="Q369"/>
    </row>
    <row r="370" spans="1:17" ht="18" hidden="1" x14ac:dyDescent="0.55000000000000004">
      <c r="A370"/>
      <c r="B370" t="s">
        <v>214</v>
      </c>
      <c r="C370"/>
      <c r="D370"/>
      <c r="E370"/>
      <c r="F370"/>
      <c r="G370"/>
      <c r="H370"/>
      <c r="I370"/>
      <c r="J370"/>
      <c r="K370"/>
      <c r="L370"/>
      <c r="M370"/>
      <c r="N370"/>
      <c r="O370"/>
      <c r="P370"/>
      <c r="Q370"/>
    </row>
    <row r="371" spans="1:17" ht="18" hidden="1" x14ac:dyDescent="0.55000000000000004">
      <c r="A371"/>
      <c r="B371" t="s">
        <v>231</v>
      </c>
      <c r="C371"/>
      <c r="D371"/>
      <c r="E371"/>
      <c r="F371"/>
      <c r="G371"/>
      <c r="H371"/>
      <c r="I371"/>
      <c r="J371"/>
      <c r="K371"/>
      <c r="L371"/>
      <c r="M371"/>
      <c r="N371"/>
      <c r="O371"/>
      <c r="P371"/>
      <c r="Q371"/>
    </row>
    <row r="372" spans="1:17" ht="18" hidden="1" x14ac:dyDescent="0.55000000000000004">
      <c r="A372"/>
      <c r="B372" t="s">
        <v>215</v>
      </c>
      <c r="C372"/>
      <c r="D372"/>
      <c r="E372"/>
      <c r="F372"/>
      <c r="G372"/>
      <c r="H372"/>
      <c r="I372"/>
      <c r="J372"/>
      <c r="K372"/>
      <c r="L372"/>
      <c r="M372"/>
      <c r="N372"/>
      <c r="O372"/>
      <c r="P372"/>
      <c r="Q372"/>
    </row>
    <row r="373" spans="1:17" ht="18" hidden="1" x14ac:dyDescent="0.55000000000000004">
      <c r="A373"/>
      <c r="B373"/>
      <c r="C373"/>
      <c r="D373"/>
      <c r="E373"/>
      <c r="F373"/>
      <c r="G373"/>
      <c r="H373"/>
      <c r="I373"/>
      <c r="J373"/>
      <c r="K373"/>
      <c r="L373"/>
      <c r="M373"/>
      <c r="N373"/>
      <c r="O373"/>
      <c r="P373"/>
      <c r="Q373"/>
    </row>
    <row r="374" spans="1:17" ht="18" hidden="1" x14ac:dyDescent="0.55000000000000004">
      <c r="A374"/>
      <c r="B374" t="s">
        <v>321</v>
      </c>
      <c r="C374"/>
      <c r="D374"/>
      <c r="E374"/>
      <c r="F374"/>
      <c r="G374"/>
      <c r="H374"/>
      <c r="I374"/>
      <c r="J374"/>
      <c r="K374"/>
      <c r="L374"/>
      <c r="M374"/>
      <c r="N374"/>
      <c r="O374"/>
      <c r="P374"/>
      <c r="Q374"/>
    </row>
    <row r="375" spans="1:17" ht="18" hidden="1" x14ac:dyDescent="0.55000000000000004">
      <c r="A375"/>
      <c r="B375" t="s">
        <v>216</v>
      </c>
      <c r="C375"/>
      <c r="D375"/>
      <c r="E375"/>
      <c r="F375"/>
      <c r="G375"/>
      <c r="H375"/>
      <c r="I375"/>
      <c r="J375"/>
      <c r="K375"/>
      <c r="L375"/>
      <c r="M375"/>
      <c r="N375"/>
      <c r="O375"/>
      <c r="P375"/>
      <c r="Q375"/>
    </row>
    <row r="376" spans="1:17" ht="18" hidden="1" x14ac:dyDescent="0.55000000000000004">
      <c r="A376"/>
      <c r="B376" t="s">
        <v>217</v>
      </c>
      <c r="C376"/>
      <c r="D376"/>
      <c r="E376"/>
      <c r="F376"/>
      <c r="G376"/>
      <c r="H376"/>
      <c r="I376"/>
      <c r="J376"/>
      <c r="K376"/>
      <c r="L376"/>
      <c r="M376"/>
      <c r="N376"/>
      <c r="O376"/>
      <c r="P376"/>
      <c r="Q376"/>
    </row>
    <row r="377" spans="1:17" ht="18" hidden="1" x14ac:dyDescent="0.55000000000000004">
      <c r="A377"/>
      <c r="B377" t="s">
        <v>232</v>
      </c>
      <c r="C377"/>
      <c r="D377"/>
      <c r="E377"/>
      <c r="F377"/>
      <c r="G377"/>
      <c r="H377"/>
      <c r="I377"/>
      <c r="J377"/>
      <c r="K377"/>
      <c r="L377"/>
      <c r="M377"/>
      <c r="N377"/>
      <c r="O377"/>
      <c r="P377"/>
      <c r="Q377"/>
    </row>
    <row r="378" spans="1:17" ht="18" hidden="1" x14ac:dyDescent="0.55000000000000004">
      <c r="A378"/>
      <c r="B378" t="s">
        <v>233</v>
      </c>
      <c r="C378"/>
      <c r="D378"/>
      <c r="E378"/>
      <c r="F378"/>
      <c r="G378"/>
      <c r="H378"/>
      <c r="I378"/>
      <c r="J378"/>
      <c r="K378"/>
      <c r="L378"/>
      <c r="M378"/>
      <c r="N378"/>
      <c r="O378"/>
      <c r="P378"/>
      <c r="Q378"/>
    </row>
    <row r="379" spans="1:17" ht="18" hidden="1" x14ac:dyDescent="0.55000000000000004">
      <c r="A379"/>
      <c r="B379" t="s">
        <v>234</v>
      </c>
      <c r="C379"/>
      <c r="D379"/>
      <c r="E379"/>
      <c r="F379"/>
      <c r="G379"/>
      <c r="H379"/>
      <c r="I379"/>
      <c r="J379"/>
      <c r="K379"/>
      <c r="L379"/>
      <c r="M379"/>
      <c r="N379"/>
      <c r="O379"/>
      <c r="P379"/>
      <c r="Q379"/>
    </row>
    <row r="380" spans="1:17" ht="18" hidden="1" x14ac:dyDescent="0.55000000000000004">
      <c r="A380"/>
      <c r="B380" t="s">
        <v>235</v>
      </c>
      <c r="C380"/>
      <c r="D380"/>
      <c r="E380"/>
      <c r="F380"/>
      <c r="G380"/>
      <c r="H380"/>
      <c r="I380"/>
      <c r="J380"/>
      <c r="K380"/>
      <c r="L380"/>
      <c r="M380"/>
      <c r="N380"/>
      <c r="O380"/>
      <c r="P380"/>
      <c r="Q380"/>
    </row>
    <row r="381" spans="1:17" ht="18" hidden="1" x14ac:dyDescent="0.55000000000000004">
      <c r="A381"/>
      <c r="B381" t="s">
        <v>236</v>
      </c>
      <c r="C381"/>
      <c r="D381"/>
      <c r="E381"/>
      <c r="F381"/>
      <c r="G381"/>
      <c r="H381"/>
      <c r="I381"/>
      <c r="J381"/>
      <c r="K381"/>
      <c r="L381"/>
      <c r="M381"/>
      <c r="N381"/>
      <c r="O381"/>
      <c r="P381"/>
      <c r="Q381"/>
    </row>
    <row r="382" spans="1:17" ht="18" hidden="1" x14ac:dyDescent="0.55000000000000004">
      <c r="A382"/>
      <c r="B382" t="s">
        <v>107</v>
      </c>
      <c r="C382"/>
      <c r="D382"/>
      <c r="E382"/>
      <c r="F382"/>
      <c r="G382"/>
      <c r="H382"/>
      <c r="I382"/>
      <c r="J382"/>
      <c r="K382"/>
      <c r="L382"/>
      <c r="M382"/>
      <c r="N382"/>
      <c r="O382"/>
      <c r="P382"/>
      <c r="Q382"/>
    </row>
    <row r="383" spans="1:17" ht="18" hidden="1" x14ac:dyDescent="0.55000000000000004">
      <c r="A383"/>
      <c r="B383" t="s">
        <v>237</v>
      </c>
      <c r="C383"/>
      <c r="D383"/>
      <c r="E383"/>
      <c r="F383"/>
      <c r="G383"/>
      <c r="H383"/>
      <c r="I383"/>
      <c r="J383"/>
      <c r="K383"/>
      <c r="L383"/>
      <c r="M383"/>
      <c r="N383"/>
      <c r="O383"/>
      <c r="P383"/>
      <c r="Q383"/>
    </row>
    <row r="384" spans="1:17" ht="18" hidden="1" x14ac:dyDescent="0.55000000000000004">
      <c r="A384"/>
      <c r="B384" t="s">
        <v>218</v>
      </c>
      <c r="C384"/>
      <c r="D384"/>
      <c r="E384"/>
      <c r="F384"/>
      <c r="G384"/>
      <c r="H384"/>
      <c r="I384"/>
      <c r="J384"/>
      <c r="K384"/>
      <c r="L384"/>
      <c r="M384"/>
      <c r="N384"/>
      <c r="O384"/>
      <c r="P384"/>
      <c r="Q384"/>
    </row>
    <row r="385" spans="1:17" ht="18" hidden="1" x14ac:dyDescent="0.55000000000000004">
      <c r="A385"/>
      <c r="B385" t="s">
        <v>219</v>
      </c>
      <c r="C385"/>
      <c r="D385"/>
      <c r="E385"/>
      <c r="F385"/>
      <c r="G385"/>
      <c r="H385"/>
      <c r="I385"/>
      <c r="J385"/>
      <c r="K385"/>
      <c r="L385"/>
      <c r="M385"/>
      <c r="N385"/>
      <c r="O385"/>
      <c r="P385"/>
      <c r="Q385"/>
    </row>
    <row r="386" spans="1:17" ht="18" hidden="1" x14ac:dyDescent="0.55000000000000004">
      <c r="A386"/>
      <c r="B386" t="s">
        <v>220</v>
      </c>
      <c r="C386"/>
      <c r="D386"/>
      <c r="E386"/>
      <c r="F386"/>
      <c r="G386"/>
      <c r="H386"/>
      <c r="I386"/>
      <c r="J386"/>
      <c r="K386"/>
      <c r="L386"/>
      <c r="M386"/>
      <c r="N386"/>
      <c r="O386"/>
      <c r="P386"/>
      <c r="Q386"/>
    </row>
    <row r="387" spans="1:17" ht="18" hidden="1" x14ac:dyDescent="0.55000000000000004">
      <c r="A387"/>
      <c r="B387" t="s">
        <v>238</v>
      </c>
      <c r="C387"/>
      <c r="D387"/>
      <c r="E387"/>
      <c r="F387"/>
      <c r="G387"/>
      <c r="H387"/>
      <c r="I387"/>
      <c r="J387"/>
      <c r="K387"/>
      <c r="L387"/>
      <c r="M387"/>
      <c r="N387"/>
      <c r="O387"/>
      <c r="P387"/>
      <c r="Q387"/>
    </row>
    <row r="388" spans="1:17" ht="18" hidden="1" x14ac:dyDescent="0.55000000000000004">
      <c r="A388"/>
      <c r="B388" t="s">
        <v>260</v>
      </c>
      <c r="C388"/>
      <c r="D388"/>
      <c r="E388"/>
      <c r="F388"/>
      <c r="G388"/>
      <c r="H388"/>
      <c r="I388"/>
      <c r="J388"/>
      <c r="K388"/>
      <c r="L388"/>
      <c r="M388"/>
      <c r="N388"/>
      <c r="O388"/>
      <c r="P388"/>
      <c r="Q388"/>
    </row>
    <row r="389" spans="1:17" ht="18" hidden="1" x14ac:dyDescent="0.55000000000000004">
      <c r="A389"/>
      <c r="B389" t="s">
        <v>221</v>
      </c>
      <c r="C389"/>
      <c r="D389"/>
      <c r="E389"/>
      <c r="F389"/>
      <c r="G389"/>
      <c r="H389"/>
      <c r="I389"/>
      <c r="J389"/>
      <c r="K389"/>
      <c r="L389"/>
      <c r="M389"/>
      <c r="N389"/>
      <c r="O389"/>
      <c r="P389"/>
      <c r="Q389"/>
    </row>
    <row r="390" spans="1:17" ht="18" hidden="1" x14ac:dyDescent="0.55000000000000004">
      <c r="A390"/>
      <c r="B390" t="s">
        <v>222</v>
      </c>
      <c r="C390"/>
      <c r="D390"/>
      <c r="E390"/>
      <c r="F390"/>
      <c r="G390"/>
      <c r="H390"/>
      <c r="I390"/>
      <c r="J390"/>
      <c r="K390"/>
      <c r="L390"/>
      <c r="M390"/>
      <c r="N390"/>
      <c r="O390"/>
      <c r="P390"/>
      <c r="Q390"/>
    </row>
    <row r="391" spans="1:17" ht="18" hidden="1" x14ac:dyDescent="0.55000000000000004">
      <c r="A391"/>
      <c r="B391" t="s">
        <v>239</v>
      </c>
      <c r="C391"/>
      <c r="D391"/>
      <c r="E391"/>
      <c r="F391"/>
      <c r="G391"/>
      <c r="H391"/>
      <c r="I391"/>
      <c r="J391"/>
      <c r="K391"/>
      <c r="L391"/>
      <c r="M391"/>
      <c r="N391"/>
      <c r="O391"/>
      <c r="P391"/>
      <c r="Q391"/>
    </row>
    <row r="392" spans="1:17" ht="18" hidden="1" x14ac:dyDescent="0.55000000000000004">
      <c r="A392"/>
      <c r="B392" t="s">
        <v>223</v>
      </c>
      <c r="C392"/>
      <c r="D392"/>
      <c r="E392"/>
      <c r="F392"/>
      <c r="G392"/>
      <c r="H392"/>
      <c r="I392"/>
      <c r="J392"/>
      <c r="K392"/>
      <c r="L392"/>
      <c r="M392"/>
      <c r="N392"/>
      <c r="O392"/>
      <c r="P392"/>
      <c r="Q392"/>
    </row>
    <row r="393" spans="1:17" ht="18" hidden="1" x14ac:dyDescent="0.55000000000000004">
      <c r="A393"/>
      <c r="B393"/>
      <c r="C393"/>
      <c r="D393"/>
      <c r="E393"/>
      <c r="F393"/>
      <c r="G393"/>
      <c r="H393"/>
      <c r="I393"/>
      <c r="J393"/>
      <c r="K393"/>
      <c r="L393"/>
      <c r="M393"/>
      <c r="N393"/>
      <c r="O393"/>
      <c r="P393"/>
      <c r="Q393"/>
    </row>
    <row r="394" spans="1:17" ht="18" hidden="1" x14ac:dyDescent="0.55000000000000004">
      <c r="A394" t="s">
        <v>205</v>
      </c>
      <c r="B394"/>
      <c r="C394"/>
      <c r="D394"/>
      <c r="E394"/>
      <c r="F394"/>
      <c r="G394"/>
      <c r="H394"/>
      <c r="I394"/>
      <c r="J394"/>
      <c r="K394"/>
      <c r="L394"/>
      <c r="M394"/>
      <c r="N394"/>
      <c r="O394"/>
      <c r="P394"/>
      <c r="Q394"/>
    </row>
    <row r="395" spans="1:17" ht="18" hidden="1" x14ac:dyDescent="0.55000000000000004">
      <c r="A395"/>
      <c r="B395" t="s">
        <v>323</v>
      </c>
      <c r="C395"/>
      <c r="D395"/>
      <c r="E395"/>
      <c r="F395"/>
      <c r="G395"/>
      <c r="H395"/>
      <c r="I395"/>
      <c r="J395"/>
      <c r="K395"/>
      <c r="L395"/>
      <c r="M395"/>
      <c r="N395"/>
      <c r="O395"/>
      <c r="P395"/>
      <c r="Q395"/>
    </row>
    <row r="396" spans="1:17" ht="18" hidden="1" x14ac:dyDescent="0.55000000000000004">
      <c r="A396"/>
      <c r="B396" t="s">
        <v>250</v>
      </c>
      <c r="C396"/>
      <c r="D396"/>
      <c r="E396"/>
      <c r="F396"/>
      <c r="G396"/>
      <c r="H396"/>
      <c r="I396"/>
      <c r="J396"/>
      <c r="K396"/>
      <c r="L396"/>
      <c r="M396"/>
      <c r="N396"/>
      <c r="O396"/>
      <c r="P396"/>
      <c r="Q396"/>
    </row>
    <row r="397" spans="1:17" ht="18" hidden="1" x14ac:dyDescent="0.55000000000000004">
      <c r="A397"/>
      <c r="B397" t="s">
        <v>251</v>
      </c>
      <c r="C397"/>
      <c r="D397"/>
      <c r="E397"/>
      <c r="F397"/>
      <c r="G397"/>
      <c r="H397"/>
      <c r="I397"/>
      <c r="J397"/>
      <c r="K397"/>
      <c r="L397"/>
      <c r="M397"/>
      <c r="N397"/>
      <c r="O397"/>
      <c r="P397"/>
      <c r="Q397"/>
    </row>
    <row r="398" spans="1:17" ht="18" hidden="1" x14ac:dyDescent="0.55000000000000004">
      <c r="A398"/>
      <c r="B398" t="s">
        <v>107</v>
      </c>
      <c r="C398"/>
      <c r="D398"/>
      <c r="E398"/>
      <c r="F398"/>
      <c r="G398"/>
      <c r="H398"/>
      <c r="I398"/>
      <c r="J398"/>
      <c r="K398"/>
      <c r="L398"/>
      <c r="M398"/>
      <c r="N398"/>
      <c r="O398"/>
      <c r="P398"/>
      <c r="Q398"/>
    </row>
    <row r="399" spans="1:17" ht="18" hidden="1" x14ac:dyDescent="0.55000000000000004">
      <c r="A399"/>
      <c r="B399" t="s">
        <v>252</v>
      </c>
      <c r="C399"/>
      <c r="D399"/>
      <c r="E399"/>
      <c r="F399"/>
      <c r="G399"/>
      <c r="H399"/>
      <c r="I399"/>
      <c r="J399"/>
      <c r="K399"/>
      <c r="L399"/>
      <c r="M399"/>
      <c r="N399"/>
      <c r="O399"/>
      <c r="P399"/>
      <c r="Q399"/>
    </row>
    <row r="400" spans="1:17" ht="18" hidden="1" x14ac:dyDescent="0.55000000000000004">
      <c r="A400"/>
      <c r="B400" t="s">
        <v>253</v>
      </c>
      <c r="C400"/>
      <c r="D400"/>
      <c r="E400"/>
      <c r="F400"/>
      <c r="G400"/>
      <c r="H400"/>
      <c r="I400"/>
      <c r="J400"/>
      <c r="K400"/>
      <c r="L400"/>
      <c r="M400"/>
      <c r="N400"/>
      <c r="O400"/>
      <c r="P400"/>
      <c r="Q400"/>
    </row>
    <row r="401" spans="1:17" ht="18" hidden="1" x14ac:dyDescent="0.55000000000000004">
      <c r="A401"/>
      <c r="B401" t="s">
        <v>254</v>
      </c>
      <c r="C401"/>
      <c r="D401"/>
      <c r="E401"/>
      <c r="F401"/>
      <c r="G401"/>
      <c r="H401"/>
      <c r="I401"/>
      <c r="J401"/>
      <c r="K401"/>
      <c r="L401"/>
      <c r="M401"/>
      <c r="N401"/>
      <c r="O401"/>
      <c r="P401"/>
      <c r="Q401"/>
    </row>
    <row r="402" spans="1:17" ht="18" hidden="1" x14ac:dyDescent="0.55000000000000004">
      <c r="A402"/>
      <c r="B402" t="s">
        <v>123</v>
      </c>
      <c r="C402"/>
      <c r="D402"/>
      <c r="E402"/>
      <c r="F402"/>
      <c r="G402"/>
      <c r="H402"/>
      <c r="I402"/>
      <c r="J402"/>
      <c r="K402"/>
      <c r="L402"/>
      <c r="M402"/>
      <c r="N402"/>
      <c r="O402"/>
      <c r="P402"/>
      <c r="Q402"/>
    </row>
    <row r="403" spans="1:17" ht="18" hidden="1" x14ac:dyDescent="0.55000000000000004">
      <c r="A403"/>
      <c r="B403" t="s">
        <v>255</v>
      </c>
      <c r="C403"/>
      <c r="D403"/>
      <c r="E403"/>
      <c r="F403"/>
      <c r="G403"/>
      <c r="H403"/>
      <c r="I403"/>
      <c r="J403"/>
      <c r="K403"/>
      <c r="L403"/>
      <c r="M403"/>
      <c r="N403"/>
      <c r="O403"/>
      <c r="P403"/>
      <c r="Q403"/>
    </row>
    <row r="404" spans="1:17" ht="18" hidden="1" x14ac:dyDescent="0.55000000000000004">
      <c r="A404"/>
      <c r="B404" t="s">
        <v>256</v>
      </c>
      <c r="C404"/>
      <c r="D404"/>
      <c r="E404"/>
      <c r="F404"/>
      <c r="G404"/>
      <c r="H404"/>
      <c r="I404"/>
      <c r="J404"/>
      <c r="K404"/>
      <c r="L404"/>
      <c r="M404"/>
      <c r="N404"/>
      <c r="O404"/>
      <c r="P404"/>
      <c r="Q404"/>
    </row>
    <row r="405" spans="1:17" ht="18" hidden="1" x14ac:dyDescent="0.55000000000000004">
      <c r="A405"/>
      <c r="B405" s="23" t="s">
        <v>241</v>
      </c>
      <c r="C405"/>
      <c r="D405"/>
      <c r="E405"/>
      <c r="F405"/>
      <c r="G405"/>
      <c r="H405"/>
      <c r="I405"/>
      <c r="J405"/>
      <c r="K405"/>
      <c r="L405"/>
      <c r="M405"/>
      <c r="N405"/>
      <c r="O405"/>
      <c r="P405"/>
      <c r="Q405"/>
    </row>
    <row r="406" spans="1:17" ht="18" hidden="1" x14ac:dyDescent="0.55000000000000004">
      <c r="A406"/>
      <c r="B406" s="23" t="s">
        <v>257</v>
      </c>
      <c r="C406"/>
      <c r="D406"/>
      <c r="E406"/>
      <c r="F406"/>
      <c r="G406"/>
      <c r="H406"/>
      <c r="I406"/>
      <c r="J406"/>
      <c r="K406"/>
      <c r="L406"/>
      <c r="M406"/>
      <c r="N406"/>
      <c r="O406"/>
      <c r="P406"/>
      <c r="Q406"/>
    </row>
    <row r="407" spans="1:17" ht="18" hidden="1" x14ac:dyDescent="0.55000000000000004">
      <c r="A407"/>
      <c r="B407" s="25"/>
      <c r="C407"/>
      <c r="D407"/>
      <c r="E407"/>
      <c r="F407"/>
      <c r="G407"/>
      <c r="H407"/>
      <c r="I407"/>
      <c r="J407"/>
      <c r="K407"/>
      <c r="L407"/>
      <c r="M407"/>
      <c r="N407"/>
      <c r="O407"/>
      <c r="P407"/>
      <c r="Q407"/>
    </row>
    <row r="408" spans="1:17" ht="18" hidden="1" x14ac:dyDescent="0.55000000000000004">
      <c r="A408"/>
      <c r="B408" t="s">
        <v>321</v>
      </c>
      <c r="C408"/>
      <c r="D408"/>
      <c r="E408"/>
      <c r="F408"/>
      <c r="G408"/>
      <c r="H408"/>
      <c r="I408"/>
      <c r="J408"/>
      <c r="K408"/>
      <c r="L408"/>
      <c r="M408"/>
      <c r="N408"/>
      <c r="O408"/>
      <c r="P408"/>
      <c r="Q408"/>
    </row>
    <row r="409" spans="1:17" ht="18" hidden="1" x14ac:dyDescent="0.55000000000000004">
      <c r="A409"/>
      <c r="B409" t="s">
        <v>246</v>
      </c>
      <c r="C409"/>
      <c r="D409"/>
      <c r="E409"/>
      <c r="F409"/>
      <c r="G409"/>
      <c r="H409"/>
      <c r="I409"/>
      <c r="J409"/>
      <c r="K409"/>
      <c r="L409"/>
      <c r="M409"/>
      <c r="N409"/>
      <c r="O409"/>
      <c r="P409"/>
      <c r="Q409"/>
    </row>
    <row r="410" spans="1:17" ht="18" hidden="1" x14ac:dyDescent="0.55000000000000004">
      <c r="A410"/>
      <c r="B410" t="s">
        <v>247</v>
      </c>
      <c r="C410"/>
      <c r="D410"/>
      <c r="E410"/>
      <c r="F410"/>
      <c r="G410"/>
      <c r="H410"/>
      <c r="I410"/>
      <c r="J410"/>
      <c r="K410"/>
      <c r="L410"/>
      <c r="M410"/>
      <c r="N410"/>
      <c r="O410"/>
      <c r="P410"/>
      <c r="Q410"/>
    </row>
    <row r="411" spans="1:17" ht="18" hidden="1" x14ac:dyDescent="0.55000000000000004">
      <c r="A411"/>
      <c r="B411" t="s">
        <v>258</v>
      </c>
      <c r="C411"/>
      <c r="D411"/>
      <c r="E411"/>
      <c r="F411"/>
      <c r="G411"/>
      <c r="H411"/>
      <c r="I411"/>
      <c r="J411"/>
      <c r="K411"/>
      <c r="L411"/>
      <c r="M411"/>
      <c r="N411"/>
      <c r="O411"/>
      <c r="P411"/>
      <c r="Q411"/>
    </row>
    <row r="412" spans="1:17" ht="18" hidden="1" x14ac:dyDescent="0.55000000000000004">
      <c r="A412"/>
      <c r="B412" t="s">
        <v>259</v>
      </c>
      <c r="C412"/>
      <c r="D412"/>
      <c r="E412"/>
      <c r="F412"/>
      <c r="G412"/>
      <c r="H412"/>
      <c r="I412"/>
      <c r="J412"/>
      <c r="K412"/>
      <c r="L412"/>
      <c r="M412"/>
      <c r="N412"/>
      <c r="O412"/>
      <c r="P412"/>
      <c r="Q412"/>
    </row>
    <row r="413" spans="1:17" ht="18" hidden="1" x14ac:dyDescent="0.55000000000000004">
      <c r="A413"/>
      <c r="B413" t="s">
        <v>248</v>
      </c>
      <c r="C413"/>
      <c r="D413"/>
      <c r="E413"/>
      <c r="F413"/>
      <c r="G413"/>
      <c r="H413"/>
      <c r="I413"/>
      <c r="J413"/>
      <c r="K413"/>
      <c r="L413"/>
      <c r="M413"/>
      <c r="N413"/>
      <c r="O413"/>
      <c r="P413"/>
      <c r="Q413"/>
    </row>
    <row r="414" spans="1:17" ht="18" hidden="1" x14ac:dyDescent="0.55000000000000004">
      <c r="A414"/>
      <c r="B414" t="s">
        <v>249</v>
      </c>
      <c r="C414"/>
      <c r="D414"/>
      <c r="E414"/>
      <c r="F414"/>
      <c r="G414"/>
      <c r="H414"/>
      <c r="I414"/>
      <c r="J414"/>
      <c r="K414"/>
      <c r="L414"/>
      <c r="M414"/>
      <c r="N414"/>
      <c r="O414"/>
      <c r="P414"/>
      <c r="Q414"/>
    </row>
    <row r="415" spans="1:17" ht="18" hidden="1" x14ac:dyDescent="0.55000000000000004">
      <c r="A415"/>
      <c r="B415" t="s">
        <v>107</v>
      </c>
      <c r="C415"/>
      <c r="D415"/>
      <c r="E415"/>
      <c r="F415"/>
      <c r="G415"/>
      <c r="H415"/>
      <c r="I415"/>
      <c r="J415"/>
      <c r="K415"/>
      <c r="L415"/>
      <c r="M415"/>
      <c r="N415"/>
      <c r="O415"/>
      <c r="P415"/>
      <c r="Q415"/>
    </row>
    <row r="416" spans="1:17" ht="18" hidden="1" x14ac:dyDescent="0.55000000000000004">
      <c r="A416"/>
      <c r="B416" t="s">
        <v>386</v>
      </c>
      <c r="C416"/>
      <c r="D416"/>
      <c r="E416"/>
      <c r="F416"/>
      <c r="G416"/>
      <c r="H416"/>
      <c r="I416"/>
      <c r="J416"/>
      <c r="K416"/>
      <c r="L416"/>
      <c r="M416"/>
      <c r="N416"/>
      <c r="O416"/>
      <c r="P416"/>
      <c r="Q416"/>
    </row>
    <row r="417" spans="1:17" ht="18" hidden="1" x14ac:dyDescent="0.55000000000000004">
      <c r="A417"/>
      <c r="B417" t="s">
        <v>385</v>
      </c>
      <c r="C417"/>
      <c r="D417"/>
      <c r="E417"/>
      <c r="F417"/>
      <c r="G417"/>
      <c r="H417"/>
      <c r="I417"/>
      <c r="J417"/>
      <c r="K417"/>
      <c r="L417"/>
      <c r="M417"/>
      <c r="N417"/>
      <c r="O417"/>
      <c r="P417"/>
      <c r="Q417"/>
    </row>
    <row r="418" spans="1:17" ht="18" hidden="1" x14ac:dyDescent="0.55000000000000004">
      <c r="A418"/>
      <c r="B418" t="s">
        <v>387</v>
      </c>
      <c r="C418"/>
      <c r="D418"/>
      <c r="E418"/>
      <c r="F418"/>
      <c r="G418"/>
      <c r="H418"/>
      <c r="I418"/>
      <c r="J418"/>
      <c r="K418"/>
      <c r="L418"/>
      <c r="M418"/>
      <c r="N418"/>
      <c r="O418"/>
      <c r="P418"/>
      <c r="Q418"/>
    </row>
    <row r="419" spans="1:17" ht="18" hidden="1" x14ac:dyDescent="0.55000000000000004">
      <c r="A419"/>
      <c r="B419" t="s">
        <v>388</v>
      </c>
      <c r="C419"/>
      <c r="D419"/>
      <c r="E419"/>
      <c r="F419"/>
      <c r="G419"/>
      <c r="H419"/>
      <c r="I419"/>
      <c r="J419"/>
      <c r="K419"/>
      <c r="L419"/>
      <c r="M419"/>
      <c r="N419"/>
      <c r="O419"/>
      <c r="P419"/>
      <c r="Q419"/>
    </row>
    <row r="420" spans="1:17" ht="18" hidden="1" x14ac:dyDescent="0.55000000000000004">
      <c r="A420"/>
      <c r="B420"/>
      <c r="C420"/>
      <c r="D420"/>
      <c r="E420"/>
      <c r="F420"/>
      <c r="G420"/>
      <c r="H420"/>
      <c r="I420"/>
      <c r="J420"/>
      <c r="K420"/>
      <c r="L420"/>
      <c r="M420"/>
      <c r="N420"/>
      <c r="O420"/>
      <c r="P420"/>
      <c r="Q420"/>
    </row>
    <row r="421" spans="1:17" ht="18" hidden="1" x14ac:dyDescent="0.55000000000000004">
      <c r="A421" t="s">
        <v>389</v>
      </c>
      <c r="B421"/>
      <c r="C421"/>
      <c r="D421"/>
      <c r="E421"/>
      <c r="F421"/>
      <c r="G421"/>
      <c r="H421"/>
      <c r="I421"/>
      <c r="J421"/>
      <c r="K421"/>
      <c r="L421"/>
      <c r="M421"/>
      <c r="N421"/>
      <c r="O421"/>
      <c r="P421"/>
      <c r="Q421"/>
    </row>
    <row r="422" spans="1:17" ht="18" hidden="1" x14ac:dyDescent="0.55000000000000004">
      <c r="A422" t="s">
        <v>402</v>
      </c>
      <c r="B422"/>
      <c r="C422"/>
      <c r="D422"/>
      <c r="E422"/>
      <c r="F422"/>
      <c r="G422"/>
      <c r="H422"/>
      <c r="I422"/>
      <c r="J422"/>
      <c r="K422"/>
      <c r="L422"/>
      <c r="M422"/>
      <c r="N422"/>
      <c r="O422"/>
      <c r="P422"/>
      <c r="Q422"/>
    </row>
    <row r="423" spans="1:17" ht="18" hidden="1" x14ac:dyDescent="0.55000000000000004">
      <c r="A423"/>
      <c r="B423" t="s">
        <v>390</v>
      </c>
      <c r="C423"/>
      <c r="D423"/>
      <c r="E423"/>
      <c r="F423"/>
      <c r="G423"/>
      <c r="H423"/>
      <c r="I423"/>
      <c r="J423"/>
      <c r="K423"/>
      <c r="L423"/>
      <c r="M423"/>
      <c r="N423"/>
      <c r="O423"/>
      <c r="P423"/>
      <c r="Q423"/>
    </row>
    <row r="424" spans="1:17" ht="18" hidden="1" x14ac:dyDescent="0.55000000000000004">
      <c r="A424"/>
      <c r="B424" t="s">
        <v>399</v>
      </c>
      <c r="C424"/>
      <c r="D424"/>
      <c r="E424"/>
      <c r="F424"/>
      <c r="G424"/>
      <c r="H424"/>
      <c r="I424"/>
      <c r="J424"/>
      <c r="K424"/>
      <c r="L424"/>
      <c r="M424"/>
      <c r="N424"/>
      <c r="O424"/>
      <c r="P424"/>
      <c r="Q424"/>
    </row>
    <row r="425" spans="1:17" ht="18" hidden="1" x14ac:dyDescent="0.55000000000000004">
      <c r="A425"/>
      <c r="B425" t="s">
        <v>400</v>
      </c>
      <c r="C425"/>
      <c r="D425"/>
      <c r="E425"/>
      <c r="F425"/>
      <c r="G425"/>
      <c r="H425"/>
      <c r="I425"/>
      <c r="J425"/>
      <c r="K425"/>
      <c r="L425"/>
      <c r="M425"/>
      <c r="N425"/>
      <c r="O425"/>
      <c r="P425"/>
      <c r="Q425"/>
    </row>
    <row r="426" spans="1:17" ht="18" hidden="1" x14ac:dyDescent="0.55000000000000004">
      <c r="A426"/>
      <c r="B426" t="s">
        <v>401</v>
      </c>
      <c r="C426"/>
      <c r="D426"/>
      <c r="E426"/>
      <c r="F426"/>
      <c r="G426"/>
      <c r="H426"/>
      <c r="I426"/>
      <c r="J426"/>
      <c r="K426"/>
      <c r="L426"/>
      <c r="M426"/>
      <c r="N426"/>
      <c r="O426"/>
      <c r="P426"/>
      <c r="Q426"/>
    </row>
    <row r="427" spans="1:17" ht="18" hidden="1" x14ac:dyDescent="0.55000000000000004">
      <c r="A427"/>
      <c r="B427" t="s">
        <v>84</v>
      </c>
      <c r="C427"/>
      <c r="D427"/>
      <c r="E427"/>
      <c r="F427"/>
      <c r="G427"/>
      <c r="H427"/>
      <c r="I427"/>
      <c r="J427"/>
      <c r="K427"/>
      <c r="L427"/>
      <c r="M427"/>
      <c r="N427"/>
      <c r="O427"/>
      <c r="P427"/>
      <c r="Q427"/>
    </row>
    <row r="428" spans="1:17" ht="18" hidden="1" x14ac:dyDescent="0.55000000000000004">
      <c r="A428"/>
      <c r="B428" t="s">
        <v>396</v>
      </c>
      <c r="C428"/>
      <c r="D428"/>
      <c r="E428"/>
      <c r="F428"/>
      <c r="G428"/>
      <c r="H428"/>
      <c r="I428"/>
      <c r="J428"/>
      <c r="K428"/>
      <c r="L428"/>
      <c r="M428"/>
      <c r="N428"/>
      <c r="O428"/>
      <c r="P428"/>
      <c r="Q428"/>
    </row>
    <row r="429" spans="1:17" ht="18" hidden="1" x14ac:dyDescent="0.55000000000000004">
      <c r="A429"/>
      <c r="B429" t="s">
        <v>397</v>
      </c>
      <c r="C429"/>
      <c r="D429"/>
      <c r="E429"/>
      <c r="F429"/>
      <c r="G429"/>
      <c r="H429"/>
      <c r="I429"/>
      <c r="J429"/>
      <c r="K429"/>
      <c r="L429"/>
      <c r="M429"/>
      <c r="N429"/>
      <c r="O429"/>
      <c r="P429"/>
      <c r="Q429"/>
    </row>
    <row r="430" spans="1:17" ht="18" hidden="1" x14ac:dyDescent="0.55000000000000004">
      <c r="A430"/>
      <c r="B430" t="s">
        <v>398</v>
      </c>
      <c r="C430"/>
      <c r="D430"/>
      <c r="E430"/>
      <c r="F430"/>
      <c r="G430"/>
      <c r="H430"/>
      <c r="I430"/>
      <c r="J430"/>
      <c r="K430"/>
      <c r="L430"/>
      <c r="M430"/>
      <c r="N430"/>
      <c r="O430"/>
      <c r="P430"/>
      <c r="Q430"/>
    </row>
    <row r="431" spans="1:17" ht="18" hidden="1" x14ac:dyDescent="0.55000000000000004">
      <c r="A431"/>
      <c r="B431" t="s">
        <v>85</v>
      </c>
      <c r="C431"/>
      <c r="D431"/>
      <c r="E431"/>
      <c r="F431"/>
      <c r="G431"/>
      <c r="H431"/>
      <c r="I431"/>
      <c r="J431"/>
      <c r="K431"/>
      <c r="L431"/>
      <c r="M431"/>
      <c r="N431"/>
      <c r="O431"/>
      <c r="P431"/>
      <c r="Q431"/>
    </row>
    <row r="432" spans="1:17" ht="18" hidden="1" x14ac:dyDescent="0.55000000000000004">
      <c r="A432"/>
      <c r="B432" t="s">
        <v>391</v>
      </c>
      <c r="C432"/>
      <c r="D432"/>
      <c r="E432"/>
      <c r="F432"/>
      <c r="G432"/>
      <c r="H432"/>
      <c r="I432"/>
      <c r="J432"/>
      <c r="K432"/>
      <c r="L432"/>
      <c r="M432"/>
      <c r="N432"/>
      <c r="O432"/>
      <c r="P432"/>
      <c r="Q432"/>
    </row>
    <row r="433" spans="1:17" ht="18" hidden="1" x14ac:dyDescent="0.55000000000000004">
      <c r="A433"/>
      <c r="B433" t="s">
        <v>392</v>
      </c>
      <c r="C433"/>
      <c r="D433"/>
      <c r="E433"/>
      <c r="F433"/>
      <c r="G433"/>
      <c r="H433"/>
      <c r="I433"/>
      <c r="J433"/>
      <c r="K433"/>
      <c r="L433"/>
      <c r="M433"/>
      <c r="N433"/>
      <c r="O433"/>
      <c r="P433"/>
      <c r="Q433"/>
    </row>
    <row r="434" spans="1:17" ht="18" hidden="1" x14ac:dyDescent="0.55000000000000004">
      <c r="A434"/>
      <c r="B434" t="s">
        <v>393</v>
      </c>
      <c r="C434"/>
      <c r="D434"/>
      <c r="E434"/>
      <c r="F434"/>
      <c r="G434"/>
      <c r="H434"/>
      <c r="I434"/>
      <c r="J434"/>
      <c r="K434"/>
      <c r="L434"/>
      <c r="M434"/>
      <c r="N434"/>
      <c r="O434"/>
      <c r="P434"/>
      <c r="Q434"/>
    </row>
    <row r="435" spans="1:17" ht="18" hidden="1" x14ac:dyDescent="0.55000000000000004">
      <c r="A435"/>
      <c r="B435"/>
      <c r="C435"/>
      <c r="D435"/>
      <c r="E435"/>
      <c r="F435"/>
      <c r="G435"/>
      <c r="H435"/>
      <c r="I435"/>
      <c r="J435"/>
      <c r="K435"/>
      <c r="L435"/>
      <c r="M435"/>
      <c r="N435"/>
      <c r="O435"/>
      <c r="P435"/>
      <c r="Q435"/>
    </row>
    <row r="436" spans="1:17" ht="18" hidden="1" x14ac:dyDescent="0.55000000000000004">
      <c r="A436"/>
      <c r="B436" t="s">
        <v>403</v>
      </c>
      <c r="C436"/>
      <c r="D436"/>
      <c r="E436"/>
      <c r="F436"/>
      <c r="G436"/>
      <c r="H436"/>
      <c r="I436"/>
      <c r="J436"/>
      <c r="K436"/>
      <c r="L436"/>
      <c r="M436"/>
      <c r="N436"/>
      <c r="O436"/>
      <c r="P436"/>
      <c r="Q436"/>
    </row>
    <row r="437" spans="1:17" ht="18" hidden="1" x14ac:dyDescent="0.55000000000000004">
      <c r="A437"/>
      <c r="B437" t="s">
        <v>404</v>
      </c>
      <c r="C437"/>
      <c r="D437"/>
      <c r="E437"/>
      <c r="F437"/>
      <c r="G437"/>
      <c r="H437"/>
      <c r="I437"/>
      <c r="J437"/>
      <c r="K437"/>
      <c r="L437"/>
      <c r="M437"/>
      <c r="N437"/>
      <c r="O437"/>
      <c r="P437"/>
      <c r="Q437"/>
    </row>
    <row r="438" spans="1:17" ht="18" hidden="1" x14ac:dyDescent="0.55000000000000004">
      <c r="A438"/>
      <c r="B438" t="s">
        <v>405</v>
      </c>
      <c r="C438"/>
      <c r="D438"/>
      <c r="E438"/>
      <c r="F438"/>
      <c r="G438"/>
      <c r="H438"/>
      <c r="I438"/>
      <c r="J438"/>
      <c r="K438"/>
      <c r="L438"/>
      <c r="M438"/>
      <c r="N438"/>
      <c r="O438"/>
      <c r="P438"/>
      <c r="Q438"/>
    </row>
    <row r="439" spans="1:17" ht="18" hidden="1" x14ac:dyDescent="0.55000000000000004">
      <c r="A439"/>
      <c r="B439" t="s">
        <v>406</v>
      </c>
      <c r="C439"/>
      <c r="D439"/>
      <c r="E439"/>
      <c r="F439"/>
      <c r="G439"/>
      <c r="H439"/>
      <c r="I439"/>
      <c r="J439"/>
      <c r="K439"/>
      <c r="L439"/>
      <c r="M439"/>
      <c r="N439"/>
      <c r="O439"/>
      <c r="P439"/>
      <c r="Q439"/>
    </row>
    <row r="440" spans="1:17" ht="18" hidden="1" x14ac:dyDescent="0.55000000000000004">
      <c r="A440"/>
      <c r="B440" t="s">
        <v>84</v>
      </c>
      <c r="C440"/>
      <c r="D440"/>
      <c r="E440"/>
      <c r="F440"/>
      <c r="G440"/>
      <c r="H440"/>
      <c r="I440"/>
      <c r="J440"/>
      <c r="K440"/>
      <c r="L440"/>
      <c r="M440"/>
      <c r="N440"/>
      <c r="O440"/>
      <c r="P440"/>
      <c r="Q440"/>
    </row>
    <row r="441" spans="1:17" ht="18" hidden="1" x14ac:dyDescent="0.55000000000000004">
      <c r="A441"/>
      <c r="B441" t="s">
        <v>407</v>
      </c>
      <c r="C441"/>
      <c r="D441"/>
      <c r="E441"/>
      <c r="F441"/>
      <c r="G441"/>
      <c r="H441"/>
      <c r="I441"/>
      <c r="J441"/>
      <c r="K441"/>
      <c r="L441"/>
      <c r="M441"/>
      <c r="N441"/>
      <c r="O441"/>
      <c r="P441"/>
      <c r="Q441"/>
    </row>
    <row r="442" spans="1:17" ht="18" hidden="1" x14ac:dyDescent="0.55000000000000004">
      <c r="A442"/>
      <c r="B442" t="s">
        <v>408</v>
      </c>
      <c r="C442"/>
      <c r="D442"/>
      <c r="E442"/>
      <c r="F442"/>
      <c r="G442"/>
      <c r="H442"/>
      <c r="I442"/>
      <c r="J442"/>
      <c r="K442"/>
      <c r="L442"/>
      <c r="M442"/>
      <c r="N442"/>
      <c r="O442"/>
      <c r="P442"/>
      <c r="Q442"/>
    </row>
    <row r="443" spans="1:17" ht="18" hidden="1" x14ac:dyDescent="0.55000000000000004">
      <c r="A443"/>
      <c r="B443" s="88" t="s">
        <v>409</v>
      </c>
      <c r="C443"/>
      <c r="D443"/>
      <c r="E443"/>
      <c r="F443"/>
      <c r="G443"/>
      <c r="H443"/>
      <c r="I443"/>
      <c r="J443"/>
      <c r="K443"/>
      <c r="L443"/>
      <c r="M443"/>
      <c r="N443"/>
      <c r="O443"/>
      <c r="P443"/>
      <c r="Q443"/>
    </row>
    <row r="444" spans="1:17" ht="18" hidden="1" x14ac:dyDescent="0.55000000000000004">
      <c r="A444"/>
      <c r="B444" s="88"/>
      <c r="C444"/>
      <c r="D444"/>
      <c r="E444"/>
      <c r="F444"/>
      <c r="G444"/>
      <c r="H444"/>
      <c r="I444"/>
      <c r="J444"/>
      <c r="K444"/>
      <c r="L444"/>
      <c r="M444"/>
      <c r="N444"/>
      <c r="O444"/>
      <c r="P444"/>
      <c r="Q444"/>
    </row>
    <row r="445" spans="1:17" ht="18" hidden="1" x14ac:dyDescent="0.55000000000000004">
      <c r="A445" t="s">
        <v>410</v>
      </c>
      <c r="B445" s="88"/>
      <c r="C445"/>
      <c r="D445"/>
      <c r="E445"/>
      <c r="F445"/>
      <c r="G445"/>
      <c r="H445"/>
      <c r="I445"/>
      <c r="J445"/>
      <c r="K445"/>
      <c r="L445"/>
      <c r="M445"/>
      <c r="N445"/>
      <c r="O445"/>
      <c r="P445"/>
      <c r="Q445"/>
    </row>
    <row r="446" spans="1:17" ht="18" hidden="1" x14ac:dyDescent="0.55000000000000004">
      <c r="A446"/>
      <c r="B446" t="s">
        <v>390</v>
      </c>
      <c r="C446"/>
      <c r="D446"/>
      <c r="E446"/>
      <c r="F446"/>
      <c r="G446"/>
      <c r="H446"/>
      <c r="I446"/>
      <c r="J446"/>
      <c r="K446"/>
      <c r="L446"/>
      <c r="M446"/>
      <c r="N446"/>
      <c r="O446"/>
      <c r="P446"/>
      <c r="Q446"/>
    </row>
    <row r="447" spans="1:17" ht="18" hidden="1" x14ac:dyDescent="0.55000000000000004">
      <c r="A447"/>
      <c r="B447" s="88" t="s">
        <v>424</v>
      </c>
      <c r="C447"/>
      <c r="D447"/>
      <c r="E447"/>
      <c r="F447"/>
      <c r="G447"/>
      <c r="H447"/>
      <c r="I447"/>
      <c r="J447"/>
      <c r="K447"/>
      <c r="L447"/>
      <c r="M447"/>
      <c r="N447"/>
      <c r="O447"/>
      <c r="P447"/>
      <c r="Q447"/>
    </row>
    <row r="448" spans="1:17" ht="18" hidden="1" x14ac:dyDescent="0.55000000000000004">
      <c r="A448"/>
      <c r="B448" s="88" t="s">
        <v>425</v>
      </c>
      <c r="C448"/>
      <c r="D448"/>
      <c r="E448"/>
      <c r="F448"/>
      <c r="G448"/>
      <c r="H448"/>
      <c r="I448"/>
      <c r="J448"/>
      <c r="K448"/>
      <c r="L448"/>
      <c r="M448"/>
      <c r="N448"/>
      <c r="O448"/>
      <c r="P448"/>
      <c r="Q448"/>
    </row>
    <row r="449" spans="1:17" ht="18" hidden="1" x14ac:dyDescent="0.55000000000000004">
      <c r="A449"/>
      <c r="B449" s="88" t="s">
        <v>426</v>
      </c>
      <c r="C449"/>
      <c r="D449"/>
      <c r="E449"/>
      <c r="F449"/>
      <c r="G449"/>
      <c r="H449"/>
      <c r="I449"/>
      <c r="J449"/>
      <c r="K449"/>
      <c r="L449"/>
      <c r="M449"/>
      <c r="N449"/>
      <c r="O449"/>
      <c r="P449"/>
      <c r="Q449"/>
    </row>
    <row r="450" spans="1:17" ht="18" hidden="1" x14ac:dyDescent="0.55000000000000004">
      <c r="A450"/>
      <c r="B450" s="88" t="s">
        <v>84</v>
      </c>
      <c r="C450"/>
      <c r="D450"/>
      <c r="E450"/>
      <c r="F450"/>
      <c r="G450"/>
      <c r="H450"/>
      <c r="I450"/>
      <c r="J450"/>
      <c r="K450"/>
      <c r="L450"/>
      <c r="M450"/>
      <c r="N450"/>
      <c r="O450"/>
      <c r="P450"/>
      <c r="Q450"/>
    </row>
    <row r="451" spans="1:17" ht="18" hidden="1" x14ac:dyDescent="0.55000000000000004">
      <c r="A451"/>
      <c r="B451" s="88" t="s">
        <v>421</v>
      </c>
      <c r="C451"/>
      <c r="D451"/>
      <c r="E451"/>
      <c r="F451"/>
      <c r="G451"/>
      <c r="H451"/>
      <c r="I451"/>
      <c r="J451"/>
      <c r="K451"/>
      <c r="L451"/>
      <c r="M451"/>
      <c r="N451"/>
      <c r="O451"/>
      <c r="P451"/>
      <c r="Q451"/>
    </row>
    <row r="452" spans="1:17" ht="18" hidden="1" x14ac:dyDescent="0.55000000000000004">
      <c r="A452"/>
      <c r="B452" s="88" t="s">
        <v>422</v>
      </c>
      <c r="C452"/>
      <c r="D452"/>
      <c r="E452"/>
      <c r="F452"/>
      <c r="G452"/>
      <c r="H452"/>
      <c r="I452"/>
      <c r="J452"/>
      <c r="K452"/>
      <c r="L452"/>
      <c r="M452"/>
      <c r="N452"/>
      <c r="O452"/>
      <c r="P452"/>
      <c r="Q452"/>
    </row>
    <row r="453" spans="1:17" ht="18" hidden="1" x14ac:dyDescent="0.55000000000000004">
      <c r="A453"/>
      <c r="B453" s="88" t="s">
        <v>423</v>
      </c>
      <c r="C453"/>
      <c r="D453"/>
      <c r="E453"/>
      <c r="F453"/>
      <c r="G453"/>
      <c r="H453"/>
      <c r="I453"/>
      <c r="J453"/>
      <c r="K453"/>
      <c r="L453"/>
      <c r="M453"/>
      <c r="N453"/>
      <c r="O453"/>
      <c r="P453"/>
      <c r="Q453"/>
    </row>
    <row r="454" spans="1:17" ht="18" hidden="1" x14ac:dyDescent="0.55000000000000004">
      <c r="A454"/>
      <c r="B454" s="88" t="s">
        <v>85</v>
      </c>
      <c r="C454"/>
      <c r="D454"/>
      <c r="E454"/>
      <c r="F454"/>
      <c r="G454"/>
      <c r="H454"/>
      <c r="I454"/>
      <c r="J454"/>
      <c r="K454"/>
      <c r="L454"/>
      <c r="M454"/>
      <c r="N454"/>
      <c r="O454"/>
      <c r="P454"/>
      <c r="Q454"/>
    </row>
    <row r="455" spans="1:17" ht="18" hidden="1" x14ac:dyDescent="0.55000000000000004">
      <c r="A455"/>
      <c r="B455" s="88" t="s">
        <v>418</v>
      </c>
      <c r="C455"/>
      <c r="D455"/>
      <c r="E455"/>
      <c r="F455"/>
      <c r="G455"/>
      <c r="H455"/>
      <c r="I455"/>
      <c r="J455"/>
      <c r="K455"/>
      <c r="L455"/>
      <c r="M455"/>
      <c r="N455"/>
      <c r="O455"/>
      <c r="P455"/>
      <c r="Q455"/>
    </row>
    <row r="456" spans="1:17" ht="18" hidden="1" x14ac:dyDescent="0.55000000000000004">
      <c r="A456"/>
      <c r="B456" s="88" t="s">
        <v>419</v>
      </c>
      <c r="C456"/>
      <c r="D456"/>
      <c r="E456"/>
      <c r="F456"/>
      <c r="G456"/>
      <c r="H456"/>
      <c r="I456"/>
      <c r="J456"/>
      <c r="K456"/>
      <c r="L456"/>
      <c r="M456"/>
      <c r="N456"/>
      <c r="O456"/>
      <c r="P456"/>
      <c r="Q456"/>
    </row>
    <row r="457" spans="1:17" ht="18" hidden="1" x14ac:dyDescent="0.55000000000000004">
      <c r="A457"/>
      <c r="B457" s="88" t="s">
        <v>420</v>
      </c>
      <c r="C457"/>
      <c r="D457"/>
      <c r="E457"/>
      <c r="F457"/>
      <c r="G457"/>
      <c r="H457"/>
      <c r="I457"/>
      <c r="J457"/>
      <c r="K457"/>
      <c r="L457"/>
      <c r="M457"/>
      <c r="N457"/>
      <c r="O457"/>
      <c r="P457"/>
      <c r="Q457"/>
    </row>
    <row r="458" spans="1:17" ht="18" hidden="1" x14ac:dyDescent="0.55000000000000004">
      <c r="A458"/>
      <c r="B458" s="88"/>
      <c r="C458"/>
      <c r="D458"/>
      <c r="E458"/>
      <c r="F458"/>
      <c r="G458"/>
      <c r="H458"/>
      <c r="I458"/>
      <c r="J458"/>
      <c r="K458"/>
      <c r="L458"/>
      <c r="M458"/>
      <c r="N458"/>
      <c r="O458"/>
      <c r="P458"/>
      <c r="Q458"/>
    </row>
    <row r="459" spans="1:17" ht="18" hidden="1" x14ac:dyDescent="0.55000000000000004">
      <c r="A459"/>
      <c r="B459" s="88" t="s">
        <v>411</v>
      </c>
      <c r="C459"/>
      <c r="D459"/>
      <c r="E459"/>
      <c r="F459"/>
      <c r="G459"/>
      <c r="H459"/>
      <c r="I459"/>
      <c r="J459"/>
      <c r="K459"/>
      <c r="L459"/>
      <c r="M459"/>
      <c r="N459"/>
      <c r="O459"/>
      <c r="P459"/>
      <c r="Q459"/>
    </row>
    <row r="460" spans="1:17" ht="18" hidden="1" x14ac:dyDescent="0.55000000000000004">
      <c r="A460"/>
      <c r="B460" s="88" t="s">
        <v>415</v>
      </c>
      <c r="C460"/>
      <c r="D460"/>
      <c r="E460"/>
      <c r="F460"/>
      <c r="G460"/>
      <c r="H460"/>
      <c r="I460"/>
      <c r="J460"/>
      <c r="K460"/>
      <c r="L460"/>
      <c r="M460"/>
      <c r="N460"/>
      <c r="O460"/>
      <c r="P460"/>
      <c r="Q460"/>
    </row>
    <row r="461" spans="1:17" ht="18" hidden="1" x14ac:dyDescent="0.55000000000000004">
      <c r="A461"/>
      <c r="B461" s="88" t="s">
        <v>416</v>
      </c>
      <c r="C461"/>
      <c r="D461"/>
      <c r="E461"/>
      <c r="F461"/>
      <c r="G461"/>
      <c r="H461"/>
      <c r="I461"/>
      <c r="J461"/>
      <c r="K461"/>
      <c r="L461"/>
      <c r="M461"/>
      <c r="N461"/>
      <c r="O461"/>
      <c r="P461"/>
      <c r="Q461"/>
    </row>
    <row r="462" spans="1:17" ht="18" hidden="1" x14ac:dyDescent="0.55000000000000004">
      <c r="A462"/>
      <c r="B462" s="88" t="s">
        <v>417</v>
      </c>
      <c r="C462"/>
      <c r="D462"/>
      <c r="E462"/>
      <c r="F462"/>
      <c r="G462"/>
      <c r="H462"/>
      <c r="I462"/>
      <c r="J462"/>
      <c r="K462"/>
      <c r="L462"/>
      <c r="M462"/>
      <c r="N462"/>
      <c r="O462"/>
      <c r="P462"/>
      <c r="Q462"/>
    </row>
    <row r="463" spans="1:17" ht="18" hidden="1" x14ac:dyDescent="0.55000000000000004">
      <c r="A463"/>
      <c r="B463" s="88" t="s">
        <v>84</v>
      </c>
      <c r="C463"/>
      <c r="D463"/>
      <c r="E463"/>
      <c r="F463"/>
      <c r="G463"/>
      <c r="H463"/>
      <c r="I463"/>
      <c r="J463"/>
      <c r="K463"/>
      <c r="L463"/>
      <c r="M463"/>
      <c r="N463"/>
      <c r="O463"/>
      <c r="P463"/>
      <c r="Q463"/>
    </row>
    <row r="464" spans="1:17" ht="18" hidden="1" x14ac:dyDescent="0.55000000000000004">
      <c r="A464"/>
      <c r="B464" s="88" t="s">
        <v>412</v>
      </c>
      <c r="C464"/>
      <c r="D464"/>
      <c r="E464"/>
      <c r="F464"/>
      <c r="G464"/>
      <c r="H464"/>
      <c r="I464"/>
      <c r="J464"/>
      <c r="K464"/>
      <c r="L464"/>
      <c r="M464"/>
      <c r="N464"/>
      <c r="O464"/>
      <c r="P464"/>
      <c r="Q464"/>
    </row>
    <row r="465" spans="1:17" ht="18" hidden="1" x14ac:dyDescent="0.55000000000000004">
      <c r="A465"/>
      <c r="B465" s="88" t="s">
        <v>413</v>
      </c>
      <c r="C465"/>
      <c r="D465"/>
      <c r="E465"/>
      <c r="F465"/>
      <c r="G465"/>
      <c r="H465"/>
      <c r="I465"/>
      <c r="J465"/>
      <c r="K465"/>
      <c r="L465"/>
      <c r="M465"/>
      <c r="N465"/>
      <c r="O465"/>
      <c r="P465"/>
      <c r="Q465"/>
    </row>
    <row r="466" spans="1:17" ht="18" hidden="1" x14ac:dyDescent="0.55000000000000004">
      <c r="A466"/>
      <c r="B466" s="88" t="s">
        <v>414</v>
      </c>
      <c r="C466"/>
      <c r="D466"/>
      <c r="E466"/>
      <c r="F466"/>
      <c r="G466"/>
      <c r="H466"/>
      <c r="I466"/>
      <c r="J466"/>
      <c r="K466"/>
      <c r="L466"/>
      <c r="M466"/>
      <c r="N466"/>
      <c r="O466"/>
      <c r="P466"/>
      <c r="Q466"/>
    </row>
    <row r="467" spans="1:17" ht="18" hidden="1" x14ac:dyDescent="0.55000000000000004">
      <c r="A467"/>
      <c r="B467" s="88"/>
      <c r="C467"/>
      <c r="D467"/>
      <c r="E467"/>
      <c r="F467"/>
      <c r="G467"/>
      <c r="H467"/>
      <c r="I467"/>
      <c r="J467"/>
      <c r="K467"/>
      <c r="L467"/>
      <c r="M467"/>
      <c r="N467"/>
      <c r="O467"/>
      <c r="P467"/>
      <c r="Q467"/>
    </row>
    <row r="468" spans="1:17" ht="18" hidden="1" x14ac:dyDescent="0.55000000000000004">
      <c r="A468"/>
      <c r="B468" s="88"/>
      <c r="C468"/>
      <c r="D468"/>
      <c r="E468"/>
      <c r="F468"/>
      <c r="G468"/>
      <c r="H468"/>
      <c r="I468"/>
      <c r="J468"/>
      <c r="K468"/>
      <c r="L468"/>
      <c r="M468"/>
      <c r="N468"/>
      <c r="O468"/>
      <c r="P468"/>
      <c r="Q468"/>
    </row>
    <row r="469" spans="1:17" ht="18" hidden="1" x14ac:dyDescent="0.55000000000000004">
      <c r="A469"/>
      <c r="B469" s="88"/>
      <c r="C469"/>
      <c r="D469"/>
      <c r="E469"/>
      <c r="F469"/>
      <c r="G469"/>
      <c r="H469"/>
      <c r="I469"/>
      <c r="J469"/>
      <c r="K469"/>
      <c r="L469"/>
      <c r="M469"/>
      <c r="N469"/>
      <c r="O469"/>
      <c r="P469"/>
      <c r="Q469"/>
    </row>
    <row r="470" spans="1:17" ht="18" hidden="1" x14ac:dyDescent="0.55000000000000004">
      <c r="A470"/>
      <c r="B470" s="88"/>
      <c r="C470"/>
      <c r="D470"/>
      <c r="E470"/>
      <c r="F470"/>
      <c r="G470"/>
      <c r="H470"/>
      <c r="I470"/>
      <c r="J470"/>
      <c r="K470"/>
      <c r="L470"/>
      <c r="M470"/>
      <c r="N470"/>
      <c r="O470"/>
      <c r="P470"/>
      <c r="Q470"/>
    </row>
    <row r="471" spans="1:17" ht="18" hidden="1" x14ac:dyDescent="0.55000000000000004">
      <c r="A471"/>
      <c r="B471" s="88"/>
      <c r="C471"/>
      <c r="D471"/>
      <c r="E471"/>
      <c r="F471"/>
      <c r="G471"/>
      <c r="H471"/>
      <c r="I471"/>
      <c r="J471"/>
      <c r="K471"/>
      <c r="L471"/>
      <c r="M471"/>
      <c r="N471"/>
      <c r="O471"/>
      <c r="P471"/>
      <c r="Q471"/>
    </row>
    <row r="472" spans="1:17" ht="18" hidden="1" x14ac:dyDescent="0.55000000000000004">
      <c r="A472"/>
      <c r="B472" s="88"/>
      <c r="C472"/>
      <c r="D472"/>
      <c r="E472"/>
      <c r="F472"/>
      <c r="G472"/>
      <c r="H472"/>
      <c r="I472"/>
      <c r="J472"/>
      <c r="K472"/>
      <c r="L472"/>
      <c r="M472"/>
      <c r="N472"/>
      <c r="O472"/>
      <c r="P472"/>
      <c r="Q472"/>
    </row>
    <row r="473" spans="1:17" ht="18" hidden="1" x14ac:dyDescent="0.55000000000000004">
      <c r="A473"/>
      <c r="B473"/>
      <c r="C473"/>
      <c r="D473"/>
      <c r="E473"/>
      <c r="F473"/>
      <c r="G473"/>
      <c r="H473"/>
      <c r="I473"/>
      <c r="J473"/>
      <c r="K473"/>
      <c r="L473"/>
      <c r="M473"/>
      <c r="N473"/>
      <c r="O473"/>
      <c r="P473"/>
      <c r="Q473"/>
    </row>
    <row r="474" spans="1:17" ht="18" hidden="1" x14ac:dyDescent="0.55000000000000004">
      <c r="A474" t="s">
        <v>261</v>
      </c>
      <c r="B474"/>
      <c r="C474"/>
      <c r="D474"/>
      <c r="E474"/>
      <c r="F474"/>
      <c r="G474"/>
      <c r="H474"/>
      <c r="I474"/>
      <c r="J474"/>
      <c r="K474"/>
      <c r="L474"/>
      <c r="M474"/>
      <c r="N474"/>
      <c r="O474"/>
      <c r="P474"/>
      <c r="Q474"/>
    </row>
    <row r="475" spans="1:17" ht="18" hidden="1" x14ac:dyDescent="0.55000000000000004">
      <c r="A475"/>
      <c r="B475" t="s">
        <v>321</v>
      </c>
      <c r="C475"/>
      <c r="D475"/>
      <c r="E475"/>
      <c r="F475"/>
      <c r="G475"/>
      <c r="H475"/>
      <c r="I475"/>
      <c r="J475"/>
      <c r="K475"/>
      <c r="L475"/>
      <c r="M475"/>
      <c r="N475"/>
      <c r="O475"/>
      <c r="P475"/>
      <c r="Q475"/>
    </row>
    <row r="476" spans="1:17" ht="18" hidden="1" x14ac:dyDescent="0.55000000000000004">
      <c r="A476"/>
      <c r="B476" t="s">
        <v>264</v>
      </c>
      <c r="C476"/>
      <c r="D476"/>
      <c r="E476"/>
      <c r="F476"/>
      <c r="G476"/>
      <c r="H476"/>
      <c r="I476"/>
      <c r="J476"/>
      <c r="K476"/>
      <c r="L476"/>
      <c r="M476"/>
      <c r="N476"/>
      <c r="O476"/>
      <c r="P476"/>
      <c r="Q476"/>
    </row>
    <row r="477" spans="1:17" ht="18" hidden="1" x14ac:dyDescent="0.55000000000000004">
      <c r="A477"/>
      <c r="B477" t="s">
        <v>263</v>
      </c>
      <c r="C477"/>
      <c r="D477"/>
      <c r="E477"/>
      <c r="F477"/>
      <c r="G477"/>
      <c r="H477"/>
      <c r="I477"/>
      <c r="J477"/>
      <c r="K477"/>
      <c r="L477"/>
      <c r="M477"/>
      <c r="N477"/>
      <c r="O477"/>
      <c r="P477"/>
      <c r="Q477"/>
    </row>
    <row r="478" spans="1:17" ht="18" hidden="1" x14ac:dyDescent="0.55000000000000004">
      <c r="A478"/>
      <c r="B478" t="s">
        <v>265</v>
      </c>
      <c r="C478"/>
      <c r="D478"/>
      <c r="E478"/>
      <c r="F478"/>
      <c r="G478"/>
      <c r="H478"/>
      <c r="I478"/>
      <c r="J478"/>
      <c r="K478"/>
      <c r="L478"/>
      <c r="M478"/>
      <c r="N478"/>
      <c r="O478"/>
      <c r="P478"/>
      <c r="Q478"/>
    </row>
    <row r="479" spans="1:17" ht="18" hidden="1" x14ac:dyDescent="0.55000000000000004">
      <c r="A479"/>
      <c r="B479" t="s">
        <v>107</v>
      </c>
      <c r="C479"/>
      <c r="D479"/>
      <c r="E479"/>
      <c r="F479"/>
      <c r="G479"/>
      <c r="H479"/>
      <c r="I479"/>
      <c r="J479"/>
      <c r="K479"/>
      <c r="L479"/>
      <c r="M479"/>
      <c r="N479"/>
      <c r="O479"/>
      <c r="P479"/>
      <c r="Q479"/>
    </row>
    <row r="480" spans="1:17" ht="18" hidden="1" x14ac:dyDescent="0.55000000000000004">
      <c r="A480"/>
      <c r="B480" t="s">
        <v>266</v>
      </c>
      <c r="C480"/>
      <c r="D480"/>
      <c r="E480"/>
      <c r="F480"/>
      <c r="G480"/>
      <c r="H480"/>
      <c r="I480"/>
      <c r="J480"/>
      <c r="K480"/>
      <c r="L480"/>
      <c r="M480"/>
      <c r="N480"/>
      <c r="O480"/>
      <c r="P480"/>
      <c r="Q480"/>
    </row>
    <row r="481" spans="1:17" ht="18" hidden="1" x14ac:dyDescent="0.55000000000000004">
      <c r="A481"/>
      <c r="B481" t="s">
        <v>267</v>
      </c>
      <c r="C481"/>
      <c r="D481"/>
      <c r="E481"/>
      <c r="F481"/>
      <c r="G481"/>
      <c r="H481"/>
      <c r="I481"/>
      <c r="J481"/>
      <c r="K481"/>
      <c r="L481"/>
      <c r="M481"/>
      <c r="N481"/>
      <c r="O481"/>
      <c r="P481"/>
      <c r="Q481"/>
    </row>
    <row r="482" spans="1:17" ht="18" hidden="1" x14ac:dyDescent="0.55000000000000004">
      <c r="A482"/>
      <c r="B482" t="s">
        <v>268</v>
      </c>
      <c r="C482"/>
      <c r="D482"/>
      <c r="E482"/>
      <c r="F482"/>
      <c r="G482"/>
      <c r="H482"/>
      <c r="I482"/>
      <c r="J482"/>
      <c r="K482"/>
      <c r="L482"/>
      <c r="M482"/>
      <c r="N482"/>
      <c r="O482"/>
      <c r="P482"/>
      <c r="Q482"/>
    </row>
    <row r="483" spans="1:17" ht="18" hidden="1" x14ac:dyDescent="0.55000000000000004">
      <c r="A483"/>
      <c r="B483"/>
      <c r="C483"/>
      <c r="D483"/>
      <c r="E483"/>
      <c r="F483"/>
      <c r="G483"/>
      <c r="H483"/>
      <c r="I483"/>
      <c r="J483"/>
      <c r="K483"/>
      <c r="L483"/>
      <c r="M483"/>
      <c r="N483"/>
      <c r="O483"/>
      <c r="P483"/>
      <c r="Q483"/>
    </row>
    <row r="484" spans="1:17" ht="18" hidden="1" x14ac:dyDescent="0.55000000000000004">
      <c r="A484"/>
      <c r="B484"/>
      <c r="C484"/>
      <c r="D484"/>
      <c r="E484"/>
      <c r="F484"/>
      <c r="G484"/>
      <c r="H484"/>
      <c r="I484"/>
      <c r="J484"/>
      <c r="K484"/>
      <c r="L484"/>
      <c r="M484"/>
      <c r="N484"/>
      <c r="O484"/>
      <c r="P484"/>
      <c r="Q484"/>
    </row>
    <row r="485" spans="1:17" ht="18" hidden="1" x14ac:dyDescent="0.55000000000000004">
      <c r="A485" t="s">
        <v>269</v>
      </c>
      <c r="B485"/>
      <c r="C485"/>
      <c r="D485"/>
      <c r="E485"/>
      <c r="F485"/>
      <c r="G485"/>
      <c r="H485"/>
      <c r="I485"/>
      <c r="J485"/>
      <c r="K485"/>
      <c r="L485"/>
      <c r="M485"/>
      <c r="N485"/>
      <c r="O485"/>
      <c r="P485"/>
      <c r="Q485"/>
    </row>
    <row r="486" spans="1:17" ht="18" hidden="1" x14ac:dyDescent="0.55000000000000004">
      <c r="A486" t="s">
        <v>270</v>
      </c>
      <c r="B486" s="26" t="s">
        <v>310</v>
      </c>
      <c r="C486"/>
      <c r="D486"/>
      <c r="E486"/>
      <c r="F486"/>
      <c r="G486"/>
      <c r="H486"/>
      <c r="I486"/>
      <c r="J486"/>
      <c r="K486"/>
      <c r="L486"/>
      <c r="M486"/>
      <c r="N486"/>
      <c r="O486"/>
      <c r="P486"/>
      <c r="Q486"/>
    </row>
    <row r="487" spans="1:17" ht="18" hidden="1" x14ac:dyDescent="0.55000000000000004">
      <c r="A487"/>
      <c r="B487" s="26" t="s">
        <v>311</v>
      </c>
      <c r="C487"/>
      <c r="D487"/>
      <c r="E487"/>
      <c r="F487"/>
      <c r="G487"/>
      <c r="H487"/>
      <c r="I487"/>
      <c r="J487"/>
      <c r="K487"/>
      <c r="L487"/>
      <c r="M487"/>
      <c r="N487"/>
      <c r="O487"/>
      <c r="P487"/>
      <c r="Q487"/>
    </row>
    <row r="488" spans="1:17" ht="18" hidden="1" x14ac:dyDescent="0.55000000000000004">
      <c r="A488"/>
      <c r="B488" s="26" t="s">
        <v>312</v>
      </c>
      <c r="C488"/>
      <c r="D488"/>
      <c r="E488"/>
      <c r="F488"/>
      <c r="G488"/>
      <c r="H488"/>
      <c r="I488"/>
      <c r="J488"/>
      <c r="K488"/>
      <c r="L488"/>
      <c r="M488"/>
      <c r="N488"/>
      <c r="O488"/>
      <c r="P488"/>
      <c r="Q488"/>
    </row>
    <row r="489" spans="1:17" ht="18" hidden="1" x14ac:dyDescent="0.55000000000000004">
      <c r="A489"/>
      <c r="B489" s="26" t="s">
        <v>313</v>
      </c>
      <c r="C489"/>
      <c r="D489"/>
      <c r="E489"/>
      <c r="F489"/>
      <c r="G489"/>
      <c r="H489"/>
      <c r="I489"/>
      <c r="J489"/>
      <c r="K489"/>
      <c r="L489"/>
      <c r="M489"/>
      <c r="N489"/>
      <c r="O489"/>
      <c r="P489"/>
      <c r="Q489"/>
    </row>
    <row r="490" spans="1:17" ht="18" hidden="1" x14ac:dyDescent="0.55000000000000004">
      <c r="A490"/>
      <c r="B490" s="26" t="s">
        <v>314</v>
      </c>
      <c r="C490"/>
      <c r="D490"/>
      <c r="E490"/>
      <c r="F490"/>
      <c r="G490"/>
      <c r="H490"/>
      <c r="I490"/>
      <c r="J490"/>
      <c r="K490"/>
      <c r="L490"/>
      <c r="M490"/>
      <c r="N490"/>
      <c r="O490"/>
      <c r="P490"/>
      <c r="Q490"/>
    </row>
    <row r="491" spans="1:17" ht="18" hidden="1" x14ac:dyDescent="0.55000000000000004">
      <c r="A491"/>
      <c r="B491" s="26" t="s">
        <v>315</v>
      </c>
      <c r="C491"/>
      <c r="D491"/>
      <c r="E491"/>
      <c r="F491"/>
      <c r="G491"/>
      <c r="H491"/>
      <c r="I491"/>
      <c r="J491"/>
      <c r="K491"/>
      <c r="L491"/>
      <c r="M491"/>
      <c r="N491"/>
      <c r="O491"/>
      <c r="P491"/>
      <c r="Q491"/>
    </row>
    <row r="492" spans="1:17" ht="18" hidden="1" x14ac:dyDescent="0.55000000000000004">
      <c r="A492"/>
      <c r="B492" s="26" t="s">
        <v>316</v>
      </c>
      <c r="C492"/>
      <c r="D492"/>
      <c r="E492"/>
      <c r="F492"/>
      <c r="G492"/>
      <c r="H492"/>
      <c r="I492"/>
      <c r="J492"/>
      <c r="K492"/>
      <c r="L492"/>
      <c r="M492"/>
      <c r="N492"/>
      <c r="O492"/>
      <c r="P492"/>
      <c r="Q492"/>
    </row>
    <row r="493" spans="1:17" ht="18" hidden="1" x14ac:dyDescent="0.55000000000000004">
      <c r="A493"/>
      <c r="B493" s="26" t="s">
        <v>317</v>
      </c>
      <c r="C493"/>
      <c r="D493"/>
      <c r="E493"/>
      <c r="F493"/>
      <c r="G493"/>
      <c r="H493"/>
      <c r="I493"/>
      <c r="J493"/>
      <c r="K493"/>
      <c r="L493"/>
      <c r="M493"/>
      <c r="N493"/>
      <c r="O493"/>
      <c r="P493"/>
      <c r="Q493"/>
    </row>
    <row r="494" spans="1:17" ht="18" hidden="1" x14ac:dyDescent="0.55000000000000004">
      <c r="A494"/>
      <c r="B494" s="26" t="s">
        <v>318</v>
      </c>
      <c r="C494"/>
      <c r="D494"/>
      <c r="E494"/>
      <c r="F494"/>
      <c r="G494"/>
      <c r="H494"/>
      <c r="I494"/>
      <c r="J494"/>
      <c r="K494"/>
      <c r="L494"/>
      <c r="M494"/>
      <c r="N494"/>
      <c r="O494"/>
      <c r="P494"/>
      <c r="Q494"/>
    </row>
    <row r="495" spans="1:17" ht="18" hidden="1" x14ac:dyDescent="0.55000000000000004">
      <c r="A495"/>
      <c r="B495"/>
      <c r="C495"/>
      <c r="D495"/>
      <c r="E495"/>
      <c r="F495"/>
      <c r="G495"/>
      <c r="H495"/>
      <c r="I495"/>
      <c r="J495"/>
      <c r="K495"/>
      <c r="L495"/>
      <c r="M495"/>
      <c r="N495"/>
      <c r="O495"/>
      <c r="P495"/>
      <c r="Q495"/>
    </row>
    <row r="496" spans="1:17" ht="18" hidden="1" x14ac:dyDescent="0.55000000000000004">
      <c r="A496"/>
      <c r="B496" s="26" t="s">
        <v>319</v>
      </c>
      <c r="C496"/>
      <c r="D496"/>
      <c r="E496"/>
      <c r="F496"/>
      <c r="G496"/>
      <c r="H496"/>
      <c r="I496"/>
      <c r="J496"/>
      <c r="K496"/>
      <c r="L496"/>
      <c r="M496"/>
      <c r="N496"/>
      <c r="O496"/>
      <c r="P496"/>
      <c r="Q496"/>
    </row>
    <row r="497" spans="1:17" ht="18" hidden="1" x14ac:dyDescent="0.55000000000000004">
      <c r="A497"/>
      <c r="B497" s="26"/>
      <c r="C497"/>
      <c r="D497"/>
      <c r="E497"/>
      <c r="F497"/>
      <c r="G497"/>
      <c r="H497"/>
      <c r="I497"/>
      <c r="J497"/>
      <c r="K497"/>
      <c r="L497"/>
      <c r="M497"/>
      <c r="N497"/>
      <c r="O497"/>
      <c r="P497"/>
      <c r="Q497"/>
    </row>
    <row r="498" spans="1:17" ht="18" hidden="1" x14ac:dyDescent="0.55000000000000004">
      <c r="A498" t="s">
        <v>271</v>
      </c>
      <c r="B498" t="s">
        <v>272</v>
      </c>
      <c r="C498"/>
      <c r="D498"/>
      <c r="E498"/>
      <c r="F498"/>
      <c r="G498"/>
      <c r="H498"/>
      <c r="I498"/>
      <c r="J498"/>
      <c r="K498"/>
      <c r="L498"/>
      <c r="M498"/>
      <c r="N498"/>
      <c r="O498"/>
      <c r="P498"/>
      <c r="Q498"/>
    </row>
    <row r="499" spans="1:17" ht="18" hidden="1" x14ac:dyDescent="0.55000000000000004">
      <c r="A499"/>
      <c r="B499" t="s">
        <v>273</v>
      </c>
      <c r="C499"/>
      <c r="D499"/>
      <c r="E499"/>
      <c r="F499"/>
      <c r="G499"/>
      <c r="H499"/>
      <c r="I499"/>
      <c r="J499"/>
      <c r="K499"/>
      <c r="L499"/>
      <c r="M499"/>
      <c r="N499"/>
      <c r="O499"/>
      <c r="P499"/>
      <c r="Q499"/>
    </row>
    <row r="500" spans="1:17" ht="18" hidden="1" x14ac:dyDescent="0.55000000000000004">
      <c r="A500"/>
      <c r="B500" t="s">
        <v>274</v>
      </c>
      <c r="C500"/>
      <c r="D500"/>
      <c r="E500"/>
      <c r="F500"/>
      <c r="G500"/>
      <c r="H500"/>
      <c r="I500"/>
      <c r="J500"/>
      <c r="K500"/>
      <c r="L500"/>
      <c r="M500"/>
      <c r="N500"/>
      <c r="O500"/>
      <c r="P500"/>
      <c r="Q500"/>
    </row>
    <row r="501" spans="1:17" ht="18" hidden="1" x14ac:dyDescent="0.55000000000000004">
      <c r="A501"/>
      <c r="B501"/>
      <c r="C501"/>
      <c r="D501"/>
      <c r="E501"/>
      <c r="F501"/>
      <c r="G501"/>
      <c r="H501"/>
      <c r="I501"/>
      <c r="J501"/>
      <c r="K501"/>
      <c r="L501"/>
      <c r="M501"/>
      <c r="N501"/>
      <c r="O501"/>
      <c r="P501"/>
      <c r="Q501"/>
    </row>
    <row r="502" spans="1:17" ht="18" hidden="1" x14ac:dyDescent="0.55000000000000004">
      <c r="A502"/>
      <c r="B502"/>
      <c r="C502"/>
      <c r="D502"/>
      <c r="E502"/>
      <c r="F502"/>
      <c r="G502"/>
      <c r="H502"/>
      <c r="I502"/>
      <c r="J502"/>
      <c r="K502"/>
      <c r="L502"/>
      <c r="M502"/>
      <c r="N502"/>
      <c r="O502"/>
      <c r="P502"/>
      <c r="Q502"/>
    </row>
    <row r="503" spans="1:17" ht="18" hidden="1" x14ac:dyDescent="0.55000000000000004">
      <c r="A503" t="s">
        <v>279</v>
      </c>
      <c r="B503"/>
      <c r="C503"/>
      <c r="D503"/>
      <c r="E503"/>
      <c r="F503"/>
      <c r="G503"/>
      <c r="H503"/>
      <c r="I503"/>
      <c r="J503"/>
      <c r="K503"/>
      <c r="L503"/>
      <c r="M503"/>
      <c r="N503"/>
      <c r="O503"/>
      <c r="P503"/>
      <c r="Q503"/>
    </row>
    <row r="504" spans="1:17" ht="18" hidden="1" x14ac:dyDescent="0.55000000000000004">
      <c r="A504" t="s">
        <v>280</v>
      </c>
      <c r="B504"/>
      <c r="C504"/>
      <c r="D504"/>
      <c r="E504"/>
      <c r="F504"/>
      <c r="G504"/>
      <c r="H504"/>
      <c r="I504"/>
      <c r="J504"/>
      <c r="K504"/>
      <c r="L504"/>
      <c r="M504"/>
      <c r="N504"/>
      <c r="O504"/>
      <c r="P504"/>
      <c r="Q504"/>
    </row>
    <row r="505" spans="1:17" ht="18" hidden="1" x14ac:dyDescent="0.55000000000000004">
      <c r="A505" t="s">
        <v>281</v>
      </c>
      <c r="B505"/>
      <c r="C505"/>
      <c r="D505"/>
      <c r="E505"/>
      <c r="F505"/>
      <c r="G505"/>
      <c r="H505"/>
      <c r="I505"/>
      <c r="J505"/>
      <c r="K505"/>
      <c r="L505"/>
      <c r="M505"/>
      <c r="N505"/>
      <c r="O505"/>
      <c r="P505"/>
      <c r="Q505"/>
    </row>
    <row r="506" spans="1:17" ht="18" hidden="1" x14ac:dyDescent="0.55000000000000004">
      <c r="A506"/>
      <c r="B506" t="s">
        <v>245</v>
      </c>
      <c r="C506"/>
      <c r="D506"/>
      <c r="E506"/>
      <c r="F506"/>
      <c r="G506"/>
      <c r="H506"/>
      <c r="I506"/>
      <c r="J506"/>
      <c r="K506"/>
      <c r="L506"/>
      <c r="M506"/>
      <c r="N506"/>
      <c r="O506"/>
      <c r="P506"/>
      <c r="Q506"/>
    </row>
    <row r="507" spans="1:17" ht="18" hidden="1" x14ac:dyDescent="0.55000000000000004">
      <c r="A507"/>
      <c r="B507" t="s">
        <v>292</v>
      </c>
      <c r="C507"/>
      <c r="D507"/>
      <c r="E507"/>
      <c r="F507"/>
      <c r="G507"/>
      <c r="H507"/>
      <c r="I507"/>
      <c r="J507"/>
      <c r="K507"/>
      <c r="L507"/>
      <c r="M507"/>
      <c r="N507"/>
      <c r="O507"/>
      <c r="P507"/>
      <c r="Q507"/>
    </row>
    <row r="508" spans="1:17" ht="18" hidden="1" x14ac:dyDescent="0.55000000000000004">
      <c r="A508"/>
      <c r="B508" t="s">
        <v>107</v>
      </c>
      <c r="C508"/>
      <c r="D508"/>
      <c r="E508"/>
      <c r="F508"/>
      <c r="G508"/>
      <c r="H508"/>
      <c r="I508"/>
      <c r="J508"/>
      <c r="K508"/>
      <c r="L508"/>
      <c r="M508"/>
      <c r="N508"/>
      <c r="O508"/>
      <c r="P508"/>
      <c r="Q508"/>
    </row>
    <row r="509" spans="1:17" ht="18" hidden="1" x14ac:dyDescent="0.55000000000000004">
      <c r="A509"/>
      <c r="B509" t="s">
        <v>293</v>
      </c>
      <c r="C509"/>
      <c r="D509"/>
      <c r="E509"/>
      <c r="F509"/>
      <c r="G509"/>
      <c r="H509"/>
      <c r="I509"/>
      <c r="J509"/>
      <c r="K509"/>
      <c r="L509"/>
      <c r="M509"/>
      <c r="N509"/>
      <c r="O509"/>
      <c r="P509"/>
      <c r="Q509"/>
    </row>
    <row r="510" spans="1:17" ht="18" hidden="1" x14ac:dyDescent="0.55000000000000004">
      <c r="A510"/>
      <c r="B510" t="s">
        <v>123</v>
      </c>
      <c r="C510"/>
      <c r="D510"/>
      <c r="E510"/>
      <c r="F510"/>
      <c r="G510"/>
      <c r="H510"/>
      <c r="I510"/>
      <c r="J510"/>
      <c r="K510"/>
      <c r="L510"/>
      <c r="M510"/>
      <c r="N510"/>
      <c r="O510"/>
      <c r="P510"/>
      <c r="Q510"/>
    </row>
    <row r="511" spans="1:17" ht="18" hidden="1" x14ac:dyDescent="0.55000000000000004">
      <c r="A511"/>
      <c r="B511" t="s">
        <v>294</v>
      </c>
      <c r="C511"/>
      <c r="D511"/>
      <c r="E511"/>
      <c r="F511"/>
      <c r="G511"/>
      <c r="H511"/>
      <c r="I511"/>
      <c r="J511"/>
      <c r="K511"/>
      <c r="L511"/>
      <c r="M511"/>
      <c r="N511"/>
      <c r="O511"/>
      <c r="P511"/>
      <c r="Q511"/>
    </row>
    <row r="512" spans="1:17" ht="18" hidden="1" x14ac:dyDescent="0.55000000000000004">
      <c r="A512"/>
      <c r="B512"/>
      <c r="C512"/>
      <c r="D512"/>
      <c r="E512"/>
      <c r="F512"/>
      <c r="G512"/>
      <c r="H512"/>
      <c r="I512"/>
      <c r="J512"/>
      <c r="K512"/>
      <c r="L512"/>
      <c r="M512"/>
      <c r="N512"/>
      <c r="O512"/>
      <c r="P512"/>
      <c r="Q512"/>
    </row>
    <row r="513" spans="1:17" ht="18" hidden="1" x14ac:dyDescent="0.55000000000000004">
      <c r="A513" t="s">
        <v>282</v>
      </c>
      <c r="B513"/>
      <c r="C513"/>
      <c r="D513"/>
      <c r="E513"/>
      <c r="F513"/>
      <c r="G513"/>
      <c r="H513"/>
      <c r="I513"/>
      <c r="J513"/>
      <c r="K513"/>
      <c r="L513"/>
      <c r="M513"/>
      <c r="N513"/>
      <c r="O513"/>
      <c r="P513"/>
      <c r="Q513"/>
    </row>
    <row r="514" spans="1:17" ht="18" hidden="1" x14ac:dyDescent="0.55000000000000004">
      <c r="A514"/>
      <c r="B514" t="s">
        <v>245</v>
      </c>
      <c r="C514"/>
      <c r="D514"/>
      <c r="E514"/>
      <c r="F514"/>
      <c r="G514"/>
      <c r="H514"/>
      <c r="I514"/>
      <c r="J514"/>
      <c r="K514"/>
      <c r="L514"/>
      <c r="M514"/>
      <c r="N514"/>
      <c r="O514"/>
      <c r="P514"/>
      <c r="Q514"/>
    </row>
    <row r="515" spans="1:17" ht="18" hidden="1" x14ac:dyDescent="0.55000000000000004">
      <c r="A515"/>
      <c r="B515" t="s">
        <v>295</v>
      </c>
      <c r="C515"/>
      <c r="D515"/>
      <c r="E515"/>
      <c r="F515"/>
      <c r="G515"/>
      <c r="H515"/>
      <c r="I515"/>
      <c r="J515"/>
      <c r="K515"/>
      <c r="L515"/>
      <c r="M515"/>
      <c r="N515"/>
      <c r="O515"/>
      <c r="P515"/>
      <c r="Q515"/>
    </row>
    <row r="516" spans="1:17" ht="18" hidden="1" x14ac:dyDescent="0.55000000000000004">
      <c r="A516"/>
      <c r="B516" t="s">
        <v>107</v>
      </c>
      <c r="C516"/>
      <c r="D516"/>
      <c r="E516"/>
      <c r="F516"/>
      <c r="G516"/>
      <c r="H516"/>
      <c r="I516"/>
      <c r="J516"/>
      <c r="K516"/>
      <c r="L516"/>
      <c r="M516"/>
      <c r="N516"/>
      <c r="O516"/>
      <c r="P516"/>
      <c r="Q516"/>
    </row>
    <row r="517" spans="1:17" ht="18" hidden="1" x14ac:dyDescent="0.55000000000000004">
      <c r="A517"/>
      <c r="B517" t="s">
        <v>296</v>
      </c>
      <c r="C517"/>
      <c r="D517"/>
      <c r="E517"/>
      <c r="F517"/>
      <c r="G517"/>
      <c r="H517"/>
      <c r="I517"/>
      <c r="J517"/>
      <c r="K517"/>
      <c r="L517"/>
      <c r="M517"/>
      <c r="N517"/>
      <c r="O517"/>
      <c r="P517"/>
      <c r="Q517"/>
    </row>
    <row r="518" spans="1:17" ht="18" hidden="1" x14ac:dyDescent="0.55000000000000004">
      <c r="A518"/>
      <c r="B518" t="s">
        <v>123</v>
      </c>
      <c r="C518"/>
      <c r="D518"/>
      <c r="E518"/>
      <c r="F518"/>
      <c r="G518"/>
      <c r="H518"/>
      <c r="I518"/>
      <c r="J518"/>
      <c r="K518"/>
      <c r="L518"/>
      <c r="M518"/>
      <c r="N518"/>
      <c r="O518"/>
      <c r="P518"/>
      <c r="Q518"/>
    </row>
    <row r="519" spans="1:17" ht="18" hidden="1" x14ac:dyDescent="0.55000000000000004">
      <c r="A519"/>
      <c r="B519" t="s">
        <v>290</v>
      </c>
      <c r="C519"/>
      <c r="D519"/>
      <c r="E519"/>
      <c r="F519"/>
      <c r="G519"/>
      <c r="H519"/>
      <c r="I519"/>
      <c r="J519"/>
      <c r="K519"/>
      <c r="L519"/>
      <c r="M519"/>
      <c r="N519"/>
      <c r="O519"/>
      <c r="P519"/>
      <c r="Q519"/>
    </row>
    <row r="520" spans="1:17" ht="18" hidden="1" x14ac:dyDescent="0.55000000000000004">
      <c r="A520"/>
      <c r="B520"/>
      <c r="C520"/>
      <c r="D520"/>
      <c r="E520"/>
      <c r="F520"/>
      <c r="G520"/>
      <c r="H520"/>
      <c r="I520"/>
      <c r="J520"/>
      <c r="K520"/>
      <c r="L520"/>
      <c r="M520"/>
      <c r="N520"/>
      <c r="O520"/>
      <c r="P520"/>
      <c r="Q520"/>
    </row>
    <row r="521" spans="1:17" ht="18" hidden="1" x14ac:dyDescent="0.55000000000000004">
      <c r="A521" t="s">
        <v>283</v>
      </c>
      <c r="B521"/>
      <c r="C521"/>
      <c r="D521"/>
      <c r="E521"/>
      <c r="F521"/>
      <c r="G521"/>
      <c r="H521"/>
      <c r="I521"/>
      <c r="J521"/>
      <c r="K521"/>
      <c r="L521"/>
      <c r="M521"/>
      <c r="N521"/>
      <c r="O521"/>
      <c r="P521"/>
      <c r="Q521"/>
    </row>
    <row r="522" spans="1:17" ht="18" hidden="1" x14ac:dyDescent="0.55000000000000004">
      <c r="A522"/>
      <c r="B522" t="s">
        <v>245</v>
      </c>
      <c r="C522"/>
      <c r="D522"/>
      <c r="E522"/>
      <c r="F522"/>
      <c r="G522"/>
      <c r="H522"/>
      <c r="I522"/>
      <c r="J522"/>
      <c r="K522"/>
      <c r="L522"/>
      <c r="M522"/>
      <c r="N522"/>
      <c r="O522"/>
      <c r="P522"/>
      <c r="Q522"/>
    </row>
    <row r="523" spans="1:17" ht="18" hidden="1" x14ac:dyDescent="0.55000000000000004">
      <c r="A523"/>
      <c r="B523" t="s">
        <v>297</v>
      </c>
      <c r="C523"/>
      <c r="D523"/>
      <c r="E523"/>
      <c r="F523"/>
      <c r="G523"/>
      <c r="H523"/>
      <c r="I523"/>
      <c r="J523"/>
      <c r="K523"/>
      <c r="L523"/>
      <c r="M523"/>
      <c r="N523"/>
      <c r="O523"/>
      <c r="P523"/>
      <c r="Q523"/>
    </row>
    <row r="524" spans="1:17" ht="18" hidden="1" x14ac:dyDescent="0.55000000000000004">
      <c r="A524"/>
      <c r="B524" t="s">
        <v>107</v>
      </c>
      <c r="C524"/>
      <c r="D524"/>
      <c r="E524"/>
      <c r="F524"/>
      <c r="G524"/>
      <c r="H524"/>
      <c r="I524"/>
      <c r="J524"/>
      <c r="K524"/>
      <c r="L524"/>
      <c r="M524"/>
      <c r="N524"/>
      <c r="O524"/>
      <c r="P524"/>
      <c r="Q524"/>
    </row>
    <row r="525" spans="1:17" ht="18" hidden="1" x14ac:dyDescent="0.55000000000000004">
      <c r="A525"/>
      <c r="B525" t="s">
        <v>288</v>
      </c>
      <c r="C525"/>
      <c r="D525"/>
      <c r="E525"/>
      <c r="F525"/>
      <c r="G525"/>
      <c r="H525"/>
      <c r="I525"/>
      <c r="J525"/>
      <c r="K525"/>
      <c r="L525"/>
      <c r="M525"/>
      <c r="N525"/>
      <c r="O525"/>
      <c r="P525"/>
      <c r="Q525"/>
    </row>
    <row r="526" spans="1:17" ht="18" hidden="1" x14ac:dyDescent="0.55000000000000004">
      <c r="A526"/>
      <c r="B526" t="s">
        <v>123</v>
      </c>
      <c r="C526"/>
      <c r="D526"/>
      <c r="E526"/>
      <c r="F526"/>
      <c r="G526"/>
      <c r="H526"/>
      <c r="I526"/>
      <c r="J526"/>
      <c r="K526"/>
      <c r="L526"/>
      <c r="M526"/>
      <c r="N526"/>
      <c r="O526"/>
      <c r="P526"/>
      <c r="Q526"/>
    </row>
    <row r="527" spans="1:17" ht="18" hidden="1" x14ac:dyDescent="0.55000000000000004">
      <c r="A527"/>
      <c r="B527" t="s">
        <v>298</v>
      </c>
      <c r="C527"/>
      <c r="D527"/>
      <c r="E527"/>
      <c r="F527"/>
      <c r="G527"/>
      <c r="H527"/>
      <c r="I527"/>
      <c r="J527"/>
      <c r="K527"/>
      <c r="L527"/>
      <c r="M527"/>
      <c r="N527"/>
      <c r="O527"/>
      <c r="P527"/>
      <c r="Q527"/>
    </row>
    <row r="528" spans="1:17" ht="18" hidden="1" x14ac:dyDescent="0.55000000000000004">
      <c r="A528"/>
      <c r="B528"/>
      <c r="C528"/>
      <c r="D528"/>
      <c r="E528"/>
      <c r="F528"/>
      <c r="G528"/>
      <c r="H528"/>
      <c r="I528"/>
      <c r="J528"/>
      <c r="K528"/>
      <c r="L528"/>
      <c r="M528"/>
      <c r="N528"/>
      <c r="O528"/>
      <c r="P528"/>
      <c r="Q528"/>
    </row>
    <row r="529" spans="1:17" ht="18" hidden="1" x14ac:dyDescent="0.55000000000000004">
      <c r="A529" t="s">
        <v>284</v>
      </c>
      <c r="B529"/>
      <c r="C529"/>
      <c r="D529"/>
      <c r="E529"/>
      <c r="F529"/>
      <c r="G529"/>
      <c r="H529"/>
      <c r="I529"/>
      <c r="J529"/>
      <c r="K529"/>
      <c r="L529"/>
      <c r="M529"/>
      <c r="N529"/>
      <c r="O529"/>
      <c r="P529"/>
      <c r="Q529"/>
    </row>
    <row r="530" spans="1:17" ht="18" hidden="1" x14ac:dyDescent="0.55000000000000004">
      <c r="A530"/>
      <c r="B530" t="s">
        <v>245</v>
      </c>
      <c r="C530"/>
      <c r="D530"/>
      <c r="E530"/>
      <c r="F530"/>
      <c r="G530"/>
      <c r="H530"/>
      <c r="I530"/>
      <c r="J530"/>
      <c r="K530"/>
      <c r="L530"/>
      <c r="M530"/>
      <c r="N530"/>
      <c r="O530"/>
      <c r="P530"/>
      <c r="Q530"/>
    </row>
    <row r="531" spans="1:17" ht="18" hidden="1" x14ac:dyDescent="0.55000000000000004">
      <c r="A531"/>
      <c r="B531" t="s">
        <v>299</v>
      </c>
      <c r="C531"/>
      <c r="D531"/>
      <c r="E531"/>
      <c r="F531"/>
      <c r="G531"/>
      <c r="H531"/>
      <c r="I531"/>
      <c r="J531"/>
      <c r="K531"/>
      <c r="L531"/>
      <c r="M531"/>
      <c r="N531"/>
      <c r="O531"/>
      <c r="P531"/>
      <c r="Q531"/>
    </row>
    <row r="532" spans="1:17" ht="18" hidden="1" x14ac:dyDescent="0.55000000000000004">
      <c r="A532"/>
      <c r="B532" t="s">
        <v>107</v>
      </c>
      <c r="C532"/>
      <c r="D532"/>
      <c r="E532"/>
      <c r="F532"/>
      <c r="G532"/>
      <c r="H532"/>
      <c r="I532"/>
      <c r="J532"/>
      <c r="K532"/>
      <c r="L532"/>
      <c r="M532"/>
      <c r="N532"/>
      <c r="O532"/>
      <c r="P532"/>
      <c r="Q532"/>
    </row>
    <row r="533" spans="1:17" ht="18" hidden="1" x14ac:dyDescent="0.55000000000000004">
      <c r="A533"/>
      <c r="B533" t="s">
        <v>300</v>
      </c>
      <c r="C533"/>
      <c r="D533"/>
      <c r="E533"/>
      <c r="F533"/>
      <c r="G533"/>
      <c r="H533"/>
      <c r="I533"/>
      <c r="J533"/>
      <c r="K533"/>
      <c r="L533"/>
      <c r="M533"/>
      <c r="N533"/>
      <c r="O533"/>
      <c r="P533"/>
      <c r="Q533"/>
    </row>
    <row r="534" spans="1:17" ht="18" hidden="1" x14ac:dyDescent="0.55000000000000004">
      <c r="A534"/>
      <c r="B534" t="s">
        <v>123</v>
      </c>
      <c r="C534"/>
      <c r="D534"/>
      <c r="E534"/>
      <c r="F534"/>
      <c r="G534"/>
      <c r="H534"/>
      <c r="I534"/>
      <c r="J534"/>
      <c r="K534"/>
      <c r="L534"/>
      <c r="M534"/>
      <c r="N534"/>
      <c r="O534"/>
      <c r="P534"/>
      <c r="Q534"/>
    </row>
    <row r="535" spans="1:17" ht="18" hidden="1" x14ac:dyDescent="0.55000000000000004">
      <c r="A535"/>
      <c r="B535" t="s">
        <v>301</v>
      </c>
      <c r="C535"/>
      <c r="D535"/>
      <c r="E535"/>
      <c r="F535"/>
      <c r="G535"/>
      <c r="H535"/>
      <c r="I535"/>
      <c r="J535"/>
      <c r="K535"/>
      <c r="L535"/>
      <c r="M535"/>
      <c r="N535"/>
      <c r="O535"/>
      <c r="P535"/>
      <c r="Q535"/>
    </row>
    <row r="536" spans="1:17" ht="18" hidden="1" x14ac:dyDescent="0.55000000000000004">
      <c r="A536"/>
      <c r="B536"/>
      <c r="C536"/>
      <c r="D536"/>
      <c r="E536"/>
      <c r="F536"/>
      <c r="G536"/>
      <c r="H536"/>
      <c r="I536"/>
      <c r="J536"/>
      <c r="K536"/>
      <c r="L536"/>
      <c r="M536"/>
      <c r="N536"/>
      <c r="O536"/>
      <c r="P536"/>
      <c r="Q536"/>
    </row>
    <row r="537" spans="1:17" ht="18" hidden="1" x14ac:dyDescent="0.55000000000000004">
      <c r="A537" t="s">
        <v>285</v>
      </c>
      <c r="B537"/>
      <c r="C537"/>
      <c r="D537"/>
      <c r="E537"/>
      <c r="F537"/>
      <c r="G537"/>
      <c r="H537"/>
      <c r="I537"/>
      <c r="J537"/>
      <c r="K537"/>
      <c r="L537"/>
      <c r="M537"/>
      <c r="N537"/>
      <c r="O537"/>
      <c r="P537"/>
      <c r="Q537"/>
    </row>
    <row r="538" spans="1:17" ht="18" hidden="1" x14ac:dyDescent="0.55000000000000004">
      <c r="A538"/>
      <c r="B538" t="s">
        <v>245</v>
      </c>
      <c r="C538"/>
      <c r="D538"/>
      <c r="E538"/>
      <c r="F538"/>
      <c r="G538"/>
      <c r="H538"/>
      <c r="I538"/>
      <c r="J538"/>
      <c r="K538"/>
      <c r="L538"/>
      <c r="M538"/>
      <c r="N538"/>
      <c r="O538"/>
      <c r="P538"/>
      <c r="Q538"/>
    </row>
    <row r="539" spans="1:17" ht="18" hidden="1" x14ac:dyDescent="0.55000000000000004">
      <c r="A539"/>
      <c r="B539" t="s">
        <v>302</v>
      </c>
      <c r="C539"/>
      <c r="D539"/>
      <c r="E539"/>
      <c r="F539"/>
      <c r="G539"/>
      <c r="H539"/>
      <c r="I539"/>
      <c r="J539"/>
      <c r="K539"/>
      <c r="L539"/>
      <c r="M539"/>
      <c r="N539"/>
      <c r="O539"/>
      <c r="P539"/>
      <c r="Q539"/>
    </row>
    <row r="540" spans="1:17" ht="18" hidden="1" x14ac:dyDescent="0.55000000000000004">
      <c r="A540"/>
      <c r="B540" t="s">
        <v>107</v>
      </c>
      <c r="C540"/>
      <c r="D540"/>
      <c r="E540"/>
      <c r="F540"/>
      <c r="G540"/>
      <c r="H540"/>
      <c r="I540"/>
      <c r="J540"/>
      <c r="K540"/>
      <c r="L540"/>
      <c r="M540"/>
      <c r="N540"/>
      <c r="O540"/>
      <c r="P540"/>
      <c r="Q540"/>
    </row>
    <row r="541" spans="1:17" ht="18" hidden="1" x14ac:dyDescent="0.55000000000000004">
      <c r="A541"/>
      <c r="B541" t="s">
        <v>289</v>
      </c>
      <c r="C541"/>
      <c r="D541"/>
      <c r="E541"/>
      <c r="F541"/>
      <c r="G541"/>
      <c r="H541"/>
      <c r="I541"/>
      <c r="J541"/>
      <c r="K541"/>
      <c r="L541"/>
      <c r="M541"/>
      <c r="N541"/>
      <c r="O541"/>
      <c r="P541"/>
      <c r="Q541"/>
    </row>
    <row r="542" spans="1:17" ht="18" hidden="1" x14ac:dyDescent="0.55000000000000004">
      <c r="A542"/>
      <c r="B542" t="s">
        <v>123</v>
      </c>
      <c r="C542"/>
      <c r="D542"/>
      <c r="E542"/>
      <c r="F542"/>
      <c r="G542"/>
      <c r="H542"/>
      <c r="I542"/>
      <c r="J542"/>
      <c r="K542"/>
      <c r="L542"/>
      <c r="M542"/>
      <c r="N542"/>
      <c r="O542"/>
      <c r="P542"/>
      <c r="Q542"/>
    </row>
    <row r="543" spans="1:17" ht="18" hidden="1" x14ac:dyDescent="0.55000000000000004">
      <c r="A543"/>
      <c r="B543" t="s">
        <v>291</v>
      </c>
      <c r="C543"/>
      <c r="D543"/>
      <c r="E543"/>
      <c r="F543"/>
      <c r="G543"/>
      <c r="H543"/>
      <c r="I543"/>
      <c r="J543"/>
      <c r="K543"/>
      <c r="L543"/>
      <c r="M543"/>
      <c r="N543"/>
      <c r="O543"/>
      <c r="P543"/>
      <c r="Q543"/>
    </row>
    <row r="544" spans="1:17" ht="18" hidden="1" x14ac:dyDescent="0.55000000000000004">
      <c r="A544"/>
      <c r="B544"/>
      <c r="C544"/>
      <c r="D544"/>
      <c r="E544"/>
      <c r="F544"/>
      <c r="G544"/>
      <c r="H544"/>
      <c r="I544"/>
      <c r="J544"/>
      <c r="K544"/>
      <c r="L544"/>
      <c r="M544"/>
      <c r="N544"/>
      <c r="O544"/>
      <c r="P544"/>
      <c r="Q544"/>
    </row>
    <row r="545" spans="1:17" ht="18" hidden="1" x14ac:dyDescent="0.55000000000000004">
      <c r="A545" t="s">
        <v>286</v>
      </c>
      <c r="B545"/>
      <c r="C545"/>
      <c r="D545"/>
      <c r="E545"/>
      <c r="F545"/>
      <c r="G545"/>
      <c r="H545"/>
      <c r="I545"/>
      <c r="J545"/>
      <c r="K545"/>
      <c r="L545"/>
      <c r="M545"/>
      <c r="N545"/>
      <c r="O545"/>
      <c r="P545"/>
      <c r="Q545"/>
    </row>
    <row r="546" spans="1:17" ht="18" hidden="1" x14ac:dyDescent="0.55000000000000004">
      <c r="A546"/>
      <c r="B546" t="s">
        <v>245</v>
      </c>
      <c r="C546"/>
      <c r="D546"/>
      <c r="E546"/>
      <c r="F546"/>
      <c r="G546"/>
      <c r="H546"/>
      <c r="I546"/>
      <c r="J546"/>
      <c r="K546"/>
      <c r="L546"/>
      <c r="M546"/>
      <c r="N546"/>
      <c r="O546"/>
      <c r="P546"/>
      <c r="Q546"/>
    </row>
    <row r="547" spans="1:17" ht="18" hidden="1" x14ac:dyDescent="0.55000000000000004">
      <c r="A547"/>
      <c r="B547" t="s">
        <v>303</v>
      </c>
      <c r="C547"/>
      <c r="D547"/>
      <c r="E547"/>
      <c r="F547"/>
      <c r="G547"/>
      <c r="H547"/>
      <c r="I547"/>
      <c r="J547"/>
      <c r="K547"/>
      <c r="L547"/>
      <c r="M547"/>
      <c r="N547"/>
      <c r="O547"/>
      <c r="P547"/>
      <c r="Q547"/>
    </row>
    <row r="548" spans="1:17" ht="18" hidden="1" x14ac:dyDescent="0.55000000000000004">
      <c r="A548"/>
      <c r="B548" t="s">
        <v>107</v>
      </c>
      <c r="C548"/>
      <c r="D548"/>
      <c r="E548"/>
      <c r="F548"/>
      <c r="G548"/>
      <c r="H548"/>
      <c r="I548"/>
      <c r="J548"/>
      <c r="K548"/>
      <c r="L548"/>
      <c r="M548"/>
      <c r="N548"/>
      <c r="O548"/>
      <c r="P548"/>
      <c r="Q548"/>
    </row>
    <row r="549" spans="1:17" ht="18" hidden="1" x14ac:dyDescent="0.55000000000000004">
      <c r="A549"/>
      <c r="B549" t="s">
        <v>304</v>
      </c>
      <c r="C549"/>
      <c r="D549"/>
      <c r="E549"/>
      <c r="F549"/>
      <c r="G549"/>
      <c r="H549"/>
      <c r="I549"/>
      <c r="J549"/>
      <c r="K549"/>
      <c r="L549"/>
      <c r="M549"/>
      <c r="N549"/>
      <c r="O549"/>
      <c r="P549"/>
      <c r="Q549"/>
    </row>
    <row r="550" spans="1:17" ht="18" hidden="1" x14ac:dyDescent="0.55000000000000004">
      <c r="A550"/>
      <c r="B550" t="s">
        <v>123</v>
      </c>
      <c r="C550"/>
      <c r="D550"/>
      <c r="E550"/>
      <c r="F550"/>
      <c r="G550"/>
      <c r="H550"/>
      <c r="I550"/>
      <c r="J550"/>
      <c r="K550"/>
      <c r="L550"/>
      <c r="M550"/>
      <c r="N550"/>
      <c r="O550"/>
      <c r="P550"/>
      <c r="Q550"/>
    </row>
    <row r="551" spans="1:17" ht="18" hidden="1" x14ac:dyDescent="0.55000000000000004">
      <c r="A551"/>
      <c r="B551" t="s">
        <v>305</v>
      </c>
      <c r="C551"/>
      <c r="D551"/>
      <c r="E551"/>
      <c r="F551"/>
      <c r="G551"/>
      <c r="H551"/>
      <c r="I551"/>
      <c r="J551"/>
      <c r="K551"/>
      <c r="L551"/>
      <c r="M551"/>
      <c r="N551"/>
      <c r="O551"/>
      <c r="P551"/>
      <c r="Q551"/>
    </row>
    <row r="552" spans="1:17" ht="18" hidden="1" x14ac:dyDescent="0.55000000000000004">
      <c r="A552"/>
      <c r="B552"/>
      <c r="C552"/>
      <c r="D552"/>
      <c r="E552"/>
      <c r="F552"/>
      <c r="G552"/>
      <c r="H552"/>
      <c r="I552"/>
      <c r="J552"/>
      <c r="K552"/>
      <c r="L552"/>
      <c r="M552"/>
      <c r="N552"/>
      <c r="O552"/>
      <c r="P552"/>
      <c r="Q552"/>
    </row>
    <row r="553" spans="1:17" ht="18" hidden="1" x14ac:dyDescent="0.55000000000000004">
      <c r="A553" t="s">
        <v>287</v>
      </c>
      <c r="B553"/>
      <c r="C553"/>
      <c r="D553"/>
      <c r="E553"/>
      <c r="F553"/>
      <c r="G553"/>
      <c r="H553"/>
      <c r="I553"/>
      <c r="J553"/>
      <c r="K553"/>
      <c r="L553"/>
      <c r="M553"/>
      <c r="N553"/>
      <c r="O553"/>
      <c r="P553"/>
      <c r="Q553"/>
    </row>
    <row r="554" spans="1:17" ht="18" hidden="1" x14ac:dyDescent="0.55000000000000004">
      <c r="A554"/>
      <c r="B554" t="s">
        <v>245</v>
      </c>
      <c r="C554"/>
      <c r="D554"/>
      <c r="E554"/>
      <c r="F554"/>
      <c r="G554"/>
      <c r="H554"/>
      <c r="I554"/>
      <c r="J554"/>
      <c r="K554"/>
      <c r="L554"/>
      <c r="M554"/>
      <c r="N554"/>
      <c r="O554"/>
      <c r="P554"/>
      <c r="Q554"/>
    </row>
    <row r="555" spans="1:17" ht="18" hidden="1" x14ac:dyDescent="0.55000000000000004">
      <c r="A555"/>
      <c r="B555" t="s">
        <v>306</v>
      </c>
      <c r="C555"/>
      <c r="D555"/>
      <c r="E555"/>
      <c r="F555"/>
      <c r="G555"/>
      <c r="H555"/>
      <c r="I555"/>
      <c r="J555"/>
      <c r="K555"/>
      <c r="L555"/>
      <c r="M555"/>
      <c r="N555"/>
      <c r="O555"/>
      <c r="P555"/>
      <c r="Q555"/>
    </row>
    <row r="556" spans="1:17" ht="18" hidden="1" x14ac:dyDescent="0.55000000000000004">
      <c r="A556"/>
      <c r="B556" t="s">
        <v>107</v>
      </c>
      <c r="C556"/>
      <c r="D556"/>
      <c r="E556"/>
      <c r="F556"/>
      <c r="G556"/>
      <c r="H556"/>
      <c r="I556"/>
      <c r="J556"/>
      <c r="K556"/>
      <c r="L556"/>
      <c r="M556"/>
      <c r="N556"/>
      <c r="O556"/>
      <c r="P556"/>
      <c r="Q556"/>
    </row>
    <row r="557" spans="1:17" ht="18" hidden="1" x14ac:dyDescent="0.55000000000000004">
      <c r="A557"/>
      <c r="B557" t="s">
        <v>307</v>
      </c>
      <c r="C557"/>
      <c r="D557"/>
      <c r="E557"/>
      <c r="F557"/>
      <c r="G557"/>
      <c r="H557"/>
      <c r="I557"/>
      <c r="J557"/>
      <c r="K557"/>
      <c r="L557"/>
      <c r="M557"/>
      <c r="N557"/>
      <c r="O557"/>
      <c r="P557"/>
      <c r="Q557"/>
    </row>
    <row r="558" spans="1:17" ht="18" hidden="1" x14ac:dyDescent="0.55000000000000004">
      <c r="A558"/>
      <c r="B558" t="s">
        <v>123</v>
      </c>
      <c r="C558"/>
      <c r="D558"/>
      <c r="E558"/>
      <c r="F558"/>
      <c r="G558"/>
      <c r="H558"/>
      <c r="I558"/>
      <c r="J558"/>
      <c r="K558"/>
      <c r="L558"/>
      <c r="M558"/>
      <c r="N558"/>
      <c r="O558"/>
      <c r="P558"/>
      <c r="Q558"/>
    </row>
    <row r="559" spans="1:17" ht="18" hidden="1" x14ac:dyDescent="0.550000000000000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B45:D48"/>
    <mergeCell ref="E45:W48"/>
    <mergeCell ref="B49:D56"/>
    <mergeCell ref="E49:G49"/>
    <mergeCell ref="H49:L49"/>
    <mergeCell ref="M49:W49"/>
    <mergeCell ref="E50:G50"/>
    <mergeCell ref="H50:L50"/>
    <mergeCell ref="M50:W50"/>
    <mergeCell ref="E51:G51"/>
    <mergeCell ref="E54:E56"/>
    <mergeCell ref="F54:W56"/>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B2:W2"/>
    <mergeCell ref="B3:D3"/>
    <mergeCell ref="E3:F3"/>
    <mergeCell ref="O3:Q3"/>
    <mergeCell ref="R3:W3"/>
    <mergeCell ref="B4:D4"/>
    <mergeCell ref="E4:J4"/>
    <mergeCell ref="K4:L4"/>
    <mergeCell ref="M4:N4"/>
    <mergeCell ref="O4:Q4"/>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
    <cfRule type="cellIs" dxfId="590" priority="217" stopIfTrue="1" operator="equal">
      <formula>$X$16</formula>
    </cfRule>
  </conditionalFormatting>
  <conditionalFormatting sqref="R4">
    <cfRule type="cellIs" dxfId="589" priority="216" stopIfTrue="1" operator="equal">
      <formula>$X$16</formula>
    </cfRule>
  </conditionalFormatting>
  <conditionalFormatting sqref="M5">
    <cfRule type="cellIs" dxfId="588" priority="211" stopIfTrue="1" operator="equal">
      <formula>$X$16</formula>
    </cfRule>
  </conditionalFormatting>
  <conditionalFormatting sqref="R3">
    <cfRule type="cellIs" dxfId="587" priority="215" stopIfTrue="1" operator="equal">
      <formula>$X$16</formula>
    </cfRule>
  </conditionalFormatting>
  <conditionalFormatting sqref="G3">
    <cfRule type="cellIs" dxfId="586" priority="214" stopIfTrue="1" operator="equal">
      <formula>$AK$2</formula>
    </cfRule>
  </conditionalFormatting>
  <conditionalFormatting sqref="I3">
    <cfRule type="cellIs" dxfId="585" priority="213" stopIfTrue="1" operator="equal">
      <formula>$AK$2</formula>
    </cfRule>
  </conditionalFormatting>
  <conditionalFormatting sqref="K3">
    <cfRule type="cellIs" dxfId="584" priority="212" stopIfTrue="1" operator="equal">
      <formula>$AK$2</formula>
    </cfRule>
  </conditionalFormatting>
  <conditionalFormatting sqref="T7:V7">
    <cfRule type="cellIs" dxfId="583" priority="207" stopIfTrue="1" operator="equal">
      <formula>$AK$2</formula>
    </cfRule>
  </conditionalFormatting>
  <conditionalFormatting sqref="E7:J8">
    <cfRule type="cellIs" dxfId="582" priority="210" stopIfTrue="1" operator="equal">
      <formula>$AK$2</formula>
    </cfRule>
  </conditionalFormatting>
  <conditionalFormatting sqref="M7:Q7">
    <cfRule type="cellIs" dxfId="581" priority="209" stopIfTrue="1" operator="equal">
      <formula>$AK$2</formula>
    </cfRule>
  </conditionalFormatting>
  <conditionalFormatting sqref="M8:Q8">
    <cfRule type="cellIs" dxfId="580" priority="208" stopIfTrue="1" operator="equal">
      <formula>$AK$2</formula>
    </cfRule>
  </conditionalFormatting>
  <conditionalFormatting sqref="F9:F10">
    <cfRule type="cellIs" dxfId="579" priority="206" stopIfTrue="1" operator="equal">
      <formula>$X$16</formula>
    </cfRule>
  </conditionalFormatting>
  <conditionalFormatting sqref="S9:S10">
    <cfRule type="cellIs" dxfId="578" priority="205" stopIfTrue="1" operator="equal">
      <formula>$X$16</formula>
    </cfRule>
  </conditionalFormatting>
  <conditionalFormatting sqref="R5">
    <cfRule type="cellIs" dxfId="577" priority="203" stopIfTrue="1" operator="equal">
      <formula>$X$16</formula>
    </cfRule>
  </conditionalFormatting>
  <conditionalFormatting sqref="E5">
    <cfRule type="cellIs" dxfId="576" priority="204" stopIfTrue="1" operator="equal">
      <formula>$X$16</formula>
    </cfRule>
  </conditionalFormatting>
  <conditionalFormatting sqref="I9">
    <cfRule type="cellIs" dxfId="575" priority="202" stopIfTrue="1" operator="equal">
      <formula>$X$16</formula>
    </cfRule>
  </conditionalFormatting>
  <conditionalFormatting sqref="L11:W12 I40 Q16:V16 L13">
    <cfRule type="cellIs" dxfId="574" priority="218" stopIfTrue="1" operator="equal">
      <formula>$X$11</formula>
    </cfRule>
  </conditionalFormatting>
  <conditionalFormatting sqref="Y53">
    <cfRule type="notContainsText" dxfId="5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572" priority="200" stopIfTrue="1" operator="equal">
      <formula>$X$11</formula>
    </cfRule>
  </conditionalFormatting>
  <conditionalFormatting sqref="T37">
    <cfRule type="cellIs" dxfId="571" priority="194" stopIfTrue="1" operator="equal">
      <formula>$X$11</formula>
    </cfRule>
  </conditionalFormatting>
  <conditionalFormatting sqref="N38 I38">
    <cfRule type="cellIs" dxfId="570" priority="198" stopIfTrue="1" operator="equal">
      <formula>0</formula>
    </cfRule>
  </conditionalFormatting>
  <conditionalFormatting sqref="S38">
    <cfRule type="cellIs" dxfId="569" priority="197" stopIfTrue="1" operator="equal">
      <formula>0</formula>
    </cfRule>
  </conditionalFormatting>
  <conditionalFormatting sqref="J37">
    <cfRule type="cellIs" dxfId="568" priority="196" stopIfTrue="1" operator="equal">
      <formula>$X$11</formula>
    </cfRule>
  </conditionalFormatting>
  <conditionalFormatting sqref="O37">
    <cfRule type="cellIs" dxfId="567" priority="195" stopIfTrue="1" operator="equal">
      <formula>$X$11</formula>
    </cfRule>
  </conditionalFormatting>
  <conditionalFormatting sqref="J75:M76">
    <cfRule type="expression" dxfId="566" priority="186">
      <formula>$J$75</formula>
    </cfRule>
  </conditionalFormatting>
  <conditionalFormatting sqref="J20">
    <cfRule type="cellIs" dxfId="565" priority="173" stopIfTrue="1" operator="equal">
      <formula>$X$11</formula>
    </cfRule>
  </conditionalFormatting>
  <conditionalFormatting sqref="J23">
    <cfRule type="cellIs" dxfId="564" priority="171" stopIfTrue="1" operator="equal">
      <formula>$X$11</formula>
    </cfRule>
  </conditionalFormatting>
  <conditionalFormatting sqref="M4:N4">
    <cfRule type="cellIs" dxfId="563" priority="138" operator="equal">
      <formula>$X$7</formula>
    </cfRule>
    <cfRule type="colorScale" priority="139">
      <colorScale>
        <cfvo type="min"/>
        <cfvo type="max"/>
        <color rgb="FFFF7128"/>
        <color rgb="FFFFEF9C"/>
      </colorScale>
    </cfRule>
  </conditionalFormatting>
  <conditionalFormatting sqref="N40">
    <cfRule type="cellIs" dxfId="562" priority="137" stopIfTrue="1" operator="equal">
      <formula>$X$11</formula>
    </cfRule>
  </conditionalFormatting>
  <conditionalFormatting sqref="S40">
    <cfRule type="cellIs" dxfId="5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560" priority="67">
      <formula>$J$75</formula>
    </cfRule>
  </conditionalFormatting>
  <conditionalFormatting sqref="T75:W75">
    <cfRule type="expression" dxfId="559" priority="65">
      <formula>$J$75</formula>
    </cfRule>
  </conditionalFormatting>
  <conditionalFormatting sqref="O76:R76">
    <cfRule type="expression" dxfId="558" priority="63">
      <formula>$J$75</formula>
    </cfRule>
  </conditionalFormatting>
  <conditionalFormatting sqref="T76:W76">
    <cfRule type="expression" dxfId="5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556" priority="31">
      <formula>T29=""</formula>
    </cfRule>
  </conditionalFormatting>
  <conditionalFormatting sqref="V29:V31">
    <cfRule type="expression" dxfId="555" priority="30">
      <formula>V29=""</formula>
    </cfRule>
  </conditionalFormatting>
  <conditionalFormatting sqref="O29:S29">
    <cfRule type="expression" dxfId="554" priority="15">
      <formula>O29=""</formula>
    </cfRule>
  </conditionalFormatting>
  <conditionalFormatting sqref="O30:S30">
    <cfRule type="expression" dxfId="553" priority="14">
      <formula>O30=""</formula>
    </cfRule>
  </conditionalFormatting>
  <conditionalFormatting sqref="O31:S31">
    <cfRule type="expression" dxfId="552" priority="13">
      <formula>O31=""</formula>
    </cfRule>
  </conditionalFormatting>
  <conditionalFormatting sqref="N41 I41">
    <cfRule type="cellIs" dxfId="551" priority="5" stopIfTrue="1" operator="equal">
      <formula>0</formula>
    </cfRule>
  </conditionalFormatting>
  <conditionalFormatting sqref="S41">
    <cfRule type="cellIs" dxfId="550" priority="4" stopIfTrue="1" operator="equal">
      <formula>0</formula>
    </cfRule>
  </conditionalFormatting>
  <conditionalFormatting sqref="R1">
    <cfRule type="cellIs" dxfId="549" priority="3" operator="equal">
      <formula>0</formula>
    </cfRule>
  </conditionalFormatting>
  <conditionalFormatting sqref="T1">
    <cfRule type="cellIs" dxfId="548" priority="2" operator="equal">
      <formula>0</formula>
    </cfRule>
  </conditionalFormatting>
  <conditionalFormatting sqref="V1">
    <cfRule type="cellIs" dxfId="547" priority="1" operator="equal">
      <formula>0</formula>
    </cfRule>
  </conditionalFormatting>
  <dataValidations xWindow="959" yWindow="392" count="93">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学習の状況について、生徒ができていること、支援を行えばできること等を記入してください。" sqref="I58:W58 I60:W60 I62:W62 I64:W64 I66:W66 I68:W68 I70:W70 I72:W72"/>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 x14ac:dyDescent="0.55000000000000004"/>
  <cols>
    <col min="1" max="1" width="20.58203125" customWidth="1"/>
  </cols>
  <sheetData>
    <row r="2" spans="1:13" x14ac:dyDescent="0.55000000000000004">
      <c r="A2" t="s">
        <v>73</v>
      </c>
    </row>
    <row r="3" spans="1:13" x14ac:dyDescent="0.55000000000000004">
      <c r="A3" t="s">
        <v>76</v>
      </c>
    </row>
    <row r="4" spans="1:13" x14ac:dyDescent="0.55000000000000004">
      <c r="A4" t="s">
        <v>97</v>
      </c>
      <c r="B4" t="s">
        <v>320</v>
      </c>
    </row>
    <row r="5" spans="1:13" ht="18" customHeight="1" x14ac:dyDescent="0.55000000000000004">
      <c r="B5" s="21" t="s">
        <v>593</v>
      </c>
      <c r="C5" s="20"/>
      <c r="D5" s="20"/>
      <c r="E5" s="20"/>
      <c r="F5" s="20"/>
      <c r="G5" s="20"/>
      <c r="H5" s="20"/>
      <c r="I5" s="20"/>
      <c r="J5" s="20"/>
      <c r="K5" s="20"/>
      <c r="L5" s="20"/>
      <c r="M5" s="20"/>
    </row>
    <row r="6" spans="1:13" x14ac:dyDescent="0.55000000000000004">
      <c r="B6" s="21" t="s">
        <v>594</v>
      </c>
      <c r="C6" s="22"/>
      <c r="D6" s="21"/>
      <c r="E6" s="21"/>
      <c r="F6" s="21"/>
      <c r="G6" s="21"/>
      <c r="H6" s="21"/>
      <c r="I6" s="21"/>
      <c r="J6" s="21"/>
      <c r="K6" s="21"/>
      <c r="L6" s="21"/>
      <c r="M6" s="21"/>
    </row>
    <row r="7" spans="1:13" x14ac:dyDescent="0.55000000000000004">
      <c r="B7" s="21" t="s">
        <v>595</v>
      </c>
      <c r="C7" s="21"/>
      <c r="D7" s="21"/>
      <c r="E7" s="21"/>
      <c r="F7" s="21"/>
      <c r="G7" s="21"/>
      <c r="H7" s="21"/>
      <c r="I7" s="21"/>
      <c r="J7" s="21"/>
      <c r="K7" s="21"/>
      <c r="L7" s="21"/>
      <c r="M7" s="21"/>
    </row>
    <row r="8" spans="1:13" x14ac:dyDescent="0.55000000000000004">
      <c r="B8" t="s">
        <v>84</v>
      </c>
      <c r="C8" s="21"/>
      <c r="D8" s="21"/>
      <c r="E8" s="21"/>
      <c r="F8" s="21"/>
      <c r="G8" s="21"/>
      <c r="H8" s="21"/>
      <c r="I8" s="21"/>
      <c r="J8" s="21"/>
      <c r="K8" s="21"/>
      <c r="L8" s="21"/>
      <c r="M8" s="21"/>
    </row>
    <row r="9" spans="1:13" ht="18" customHeight="1" x14ac:dyDescent="0.55000000000000004">
      <c r="B9" s="21" t="s">
        <v>596</v>
      </c>
      <c r="C9" s="21"/>
      <c r="D9" s="21"/>
      <c r="E9" s="21"/>
      <c r="F9" s="21"/>
      <c r="G9" s="21"/>
      <c r="H9" s="21"/>
      <c r="I9" s="21"/>
    </row>
    <row r="10" spans="1:13" x14ac:dyDescent="0.55000000000000004">
      <c r="B10" s="21" t="s">
        <v>597</v>
      </c>
      <c r="C10" s="21"/>
      <c r="D10" s="21"/>
      <c r="E10" s="21"/>
      <c r="F10" s="21"/>
      <c r="G10" s="21"/>
      <c r="H10" s="21"/>
      <c r="I10" s="21"/>
    </row>
    <row r="11" spans="1:13" x14ac:dyDescent="0.55000000000000004">
      <c r="B11" s="21" t="s">
        <v>598</v>
      </c>
      <c r="C11" s="21"/>
      <c r="D11" s="21"/>
      <c r="E11" s="21"/>
      <c r="F11" s="21"/>
      <c r="G11" s="21"/>
      <c r="H11" s="21"/>
      <c r="I11" s="21"/>
    </row>
    <row r="12" spans="1:13" x14ac:dyDescent="0.55000000000000004">
      <c r="B12" s="21" t="s">
        <v>599</v>
      </c>
      <c r="C12" s="21"/>
      <c r="D12" s="21"/>
      <c r="E12" s="21"/>
      <c r="F12" s="21"/>
      <c r="G12" s="21"/>
      <c r="H12" s="21"/>
      <c r="I12" s="21"/>
    </row>
    <row r="13" spans="1:13" x14ac:dyDescent="0.55000000000000004">
      <c r="B13" t="s">
        <v>85</v>
      </c>
      <c r="C13" s="21"/>
      <c r="D13" s="21"/>
      <c r="E13" s="21"/>
      <c r="F13" s="21"/>
      <c r="G13" s="21"/>
      <c r="H13" s="21"/>
      <c r="I13" s="21"/>
    </row>
    <row r="14" spans="1:13" x14ac:dyDescent="0.55000000000000004">
      <c r="B14" s="21" t="s">
        <v>600</v>
      </c>
      <c r="C14" s="21"/>
      <c r="D14" s="21"/>
      <c r="E14" s="21"/>
      <c r="F14" s="21"/>
      <c r="G14" s="21"/>
      <c r="H14" s="21"/>
      <c r="I14" s="21"/>
    </row>
    <row r="15" spans="1:13" x14ac:dyDescent="0.55000000000000004">
      <c r="B15" s="21" t="s">
        <v>601</v>
      </c>
      <c r="C15" s="21"/>
      <c r="D15" s="21"/>
      <c r="E15" s="21"/>
      <c r="F15" s="21"/>
      <c r="G15" s="21"/>
      <c r="H15" s="21"/>
      <c r="I15" s="21"/>
    </row>
    <row r="16" spans="1:13" x14ac:dyDescent="0.55000000000000004">
      <c r="B16" s="21" t="s">
        <v>602</v>
      </c>
      <c r="C16" s="21"/>
      <c r="D16" s="21"/>
      <c r="E16" s="21"/>
      <c r="F16" s="21"/>
      <c r="G16" s="21"/>
      <c r="H16" s="21"/>
      <c r="I16" s="21"/>
    </row>
    <row r="17" spans="2:9" x14ac:dyDescent="0.55000000000000004">
      <c r="B17" s="21" t="s">
        <v>603</v>
      </c>
      <c r="C17" s="21"/>
      <c r="D17" s="21"/>
      <c r="E17" s="21"/>
      <c r="F17" s="21"/>
      <c r="G17" s="21"/>
      <c r="H17" s="21"/>
      <c r="I17" s="21"/>
    </row>
    <row r="18" spans="2:9" x14ac:dyDescent="0.55000000000000004">
      <c r="B18" s="21" t="s">
        <v>604</v>
      </c>
      <c r="C18" s="21"/>
      <c r="D18" s="21"/>
      <c r="E18" s="21"/>
      <c r="F18" s="21"/>
      <c r="G18" s="21"/>
      <c r="H18" s="21"/>
      <c r="I18" s="21"/>
    </row>
    <row r="19" spans="2:9" x14ac:dyDescent="0.55000000000000004">
      <c r="B19" t="s">
        <v>605</v>
      </c>
    </row>
    <row r="21" spans="2:9" x14ac:dyDescent="0.55000000000000004">
      <c r="B21" t="s">
        <v>321</v>
      </c>
    </row>
    <row r="22" spans="2:9" x14ac:dyDescent="0.55000000000000004">
      <c r="B22" t="s">
        <v>606</v>
      </c>
    </row>
    <row r="23" spans="2:9" x14ac:dyDescent="0.55000000000000004">
      <c r="B23" t="s">
        <v>607</v>
      </c>
    </row>
    <row r="24" spans="2:9" x14ac:dyDescent="0.55000000000000004">
      <c r="B24" t="s">
        <v>608</v>
      </c>
    </row>
    <row r="25" spans="2:9" x14ac:dyDescent="0.55000000000000004">
      <c r="B25" t="s">
        <v>609</v>
      </c>
    </row>
    <row r="26" spans="2:9" x14ac:dyDescent="0.55000000000000004">
      <c r="B26" t="s">
        <v>610</v>
      </c>
    </row>
    <row r="27" spans="2:9" x14ac:dyDescent="0.55000000000000004">
      <c r="B27" t="s">
        <v>84</v>
      </c>
    </row>
    <row r="28" spans="2:9" x14ac:dyDescent="0.55000000000000004">
      <c r="B28" t="s">
        <v>611</v>
      </c>
    </row>
    <row r="29" spans="2:9" x14ac:dyDescent="0.55000000000000004">
      <c r="B29" t="s">
        <v>612</v>
      </c>
    </row>
    <row r="30" spans="2:9" x14ac:dyDescent="0.55000000000000004">
      <c r="B30" t="s">
        <v>613</v>
      </c>
    </row>
    <row r="31" spans="2:9" x14ac:dyDescent="0.55000000000000004">
      <c r="B31" t="s">
        <v>614</v>
      </c>
    </row>
    <row r="32" spans="2:9" x14ac:dyDescent="0.55000000000000004">
      <c r="B32" t="s">
        <v>615</v>
      </c>
    </row>
    <row r="35" spans="1:2" x14ac:dyDescent="0.55000000000000004">
      <c r="A35" t="s">
        <v>105</v>
      </c>
    </row>
    <row r="36" spans="1:2" x14ac:dyDescent="0.55000000000000004">
      <c r="B36" t="s">
        <v>322</v>
      </c>
    </row>
    <row r="37" spans="1:2" x14ac:dyDescent="0.55000000000000004">
      <c r="B37" t="s">
        <v>616</v>
      </c>
    </row>
    <row r="38" spans="1:2" x14ac:dyDescent="0.55000000000000004">
      <c r="B38" t="s">
        <v>617</v>
      </c>
    </row>
    <row r="39" spans="1:2" x14ac:dyDescent="0.55000000000000004">
      <c r="B39" t="s">
        <v>84</v>
      </c>
    </row>
    <row r="40" spans="1:2" x14ac:dyDescent="0.55000000000000004">
      <c r="B40" t="s">
        <v>618</v>
      </c>
    </row>
    <row r="41" spans="1:2" x14ac:dyDescent="0.55000000000000004">
      <c r="B41" t="s">
        <v>619</v>
      </c>
    </row>
    <row r="42" spans="1:2" x14ac:dyDescent="0.55000000000000004">
      <c r="B42" t="s">
        <v>85</v>
      </c>
    </row>
    <row r="43" spans="1:2" x14ac:dyDescent="0.55000000000000004">
      <c r="B43" t="s">
        <v>620</v>
      </c>
    </row>
    <row r="44" spans="1:2" x14ac:dyDescent="0.55000000000000004">
      <c r="B44" t="s">
        <v>621</v>
      </c>
    </row>
    <row r="45" spans="1:2" x14ac:dyDescent="0.55000000000000004">
      <c r="B45" t="s">
        <v>622</v>
      </c>
    </row>
    <row r="46" spans="1:2" x14ac:dyDescent="0.55000000000000004">
      <c r="B46" t="s">
        <v>623</v>
      </c>
    </row>
    <row r="47" spans="1:2" x14ac:dyDescent="0.55000000000000004">
      <c r="B47" t="s">
        <v>624</v>
      </c>
    </row>
    <row r="49" spans="1:2" x14ac:dyDescent="0.55000000000000004">
      <c r="B49" t="s">
        <v>321</v>
      </c>
    </row>
    <row r="50" spans="1:2" x14ac:dyDescent="0.55000000000000004">
      <c r="B50" t="s">
        <v>625</v>
      </c>
    </row>
    <row r="51" spans="1:2" x14ac:dyDescent="0.55000000000000004">
      <c r="B51" t="s">
        <v>626</v>
      </c>
    </row>
    <row r="52" spans="1:2" x14ac:dyDescent="0.55000000000000004">
      <c r="B52" t="s">
        <v>627</v>
      </c>
    </row>
    <row r="53" spans="1:2" x14ac:dyDescent="0.55000000000000004">
      <c r="B53" t="s">
        <v>628</v>
      </c>
    </row>
    <row r="54" spans="1:2" x14ac:dyDescent="0.55000000000000004">
      <c r="B54" t="s">
        <v>629</v>
      </c>
    </row>
    <row r="55" spans="1:2" x14ac:dyDescent="0.55000000000000004">
      <c r="B55" t="s">
        <v>107</v>
      </c>
    </row>
    <row r="56" spans="1:2" x14ac:dyDescent="0.55000000000000004">
      <c r="B56" t="s">
        <v>630</v>
      </c>
    </row>
    <row r="57" spans="1:2" x14ac:dyDescent="0.55000000000000004">
      <c r="B57" t="s">
        <v>631</v>
      </c>
    </row>
    <row r="58" spans="1:2" x14ac:dyDescent="0.55000000000000004">
      <c r="B58" t="s">
        <v>632</v>
      </c>
    </row>
    <row r="59" spans="1:2" x14ac:dyDescent="0.55000000000000004">
      <c r="B59" t="s">
        <v>633</v>
      </c>
    </row>
    <row r="60" spans="1:2" x14ac:dyDescent="0.55000000000000004">
      <c r="B60" t="s">
        <v>634</v>
      </c>
    </row>
    <row r="63" spans="1:2" x14ac:dyDescent="0.55000000000000004">
      <c r="A63" t="s">
        <v>122</v>
      </c>
    </row>
    <row r="64" spans="1:2" x14ac:dyDescent="0.55000000000000004">
      <c r="B64" t="s">
        <v>322</v>
      </c>
    </row>
    <row r="65" spans="2:2" x14ac:dyDescent="0.55000000000000004">
      <c r="B65" t="s">
        <v>635</v>
      </c>
    </row>
    <row r="66" spans="2:2" x14ac:dyDescent="0.55000000000000004">
      <c r="B66" t="s">
        <v>636</v>
      </c>
    </row>
    <row r="67" spans="2:2" x14ac:dyDescent="0.55000000000000004">
      <c r="B67" t="s">
        <v>637</v>
      </c>
    </row>
    <row r="68" spans="2:2" x14ac:dyDescent="0.55000000000000004">
      <c r="B68" t="s">
        <v>638</v>
      </c>
    </row>
    <row r="69" spans="2:2" x14ac:dyDescent="0.55000000000000004">
      <c r="B69" t="s">
        <v>107</v>
      </c>
    </row>
    <row r="70" spans="2:2" x14ac:dyDescent="0.55000000000000004">
      <c r="B70" t="s">
        <v>639</v>
      </c>
    </row>
    <row r="71" spans="2:2" x14ac:dyDescent="0.55000000000000004">
      <c r="B71" t="s">
        <v>640</v>
      </c>
    </row>
    <row r="72" spans="2:2" x14ac:dyDescent="0.55000000000000004">
      <c r="B72" t="s">
        <v>641</v>
      </c>
    </row>
    <row r="73" spans="2:2" x14ac:dyDescent="0.55000000000000004">
      <c r="B73" t="s">
        <v>642</v>
      </c>
    </row>
    <row r="74" spans="2:2" x14ac:dyDescent="0.55000000000000004">
      <c r="B74" t="s">
        <v>123</v>
      </c>
    </row>
    <row r="75" spans="2:2" x14ac:dyDescent="0.55000000000000004">
      <c r="B75" t="s">
        <v>643</v>
      </c>
    </row>
    <row r="76" spans="2:2" x14ac:dyDescent="0.55000000000000004">
      <c r="B76" t="s">
        <v>644</v>
      </c>
    </row>
    <row r="77" spans="2:2" x14ac:dyDescent="0.55000000000000004">
      <c r="B77" t="s">
        <v>645</v>
      </c>
    </row>
    <row r="78" spans="2:2" x14ac:dyDescent="0.55000000000000004">
      <c r="B78" t="s">
        <v>647</v>
      </c>
    </row>
    <row r="80" spans="2:2" x14ac:dyDescent="0.55000000000000004">
      <c r="B80" t="s">
        <v>321</v>
      </c>
    </row>
    <row r="81" spans="1:2" x14ac:dyDescent="0.55000000000000004">
      <c r="B81" t="s">
        <v>648</v>
      </c>
    </row>
    <row r="82" spans="1:2" x14ac:dyDescent="0.55000000000000004">
      <c r="B82" t="s">
        <v>649</v>
      </c>
    </row>
    <row r="83" spans="1:2" x14ac:dyDescent="0.55000000000000004">
      <c r="B83" t="s">
        <v>650</v>
      </c>
    </row>
    <row r="84" spans="1:2" x14ac:dyDescent="0.55000000000000004">
      <c r="B84" t="s">
        <v>651</v>
      </c>
    </row>
    <row r="85" spans="1:2" x14ac:dyDescent="0.55000000000000004">
      <c r="B85" t="s">
        <v>107</v>
      </c>
    </row>
    <row r="86" spans="1:2" x14ac:dyDescent="0.55000000000000004">
      <c r="B86" t="s">
        <v>652</v>
      </c>
    </row>
    <row r="87" spans="1:2" x14ac:dyDescent="0.55000000000000004">
      <c r="B87" t="s">
        <v>653</v>
      </c>
    </row>
    <row r="88" spans="1:2" x14ac:dyDescent="0.55000000000000004">
      <c r="B88" t="s">
        <v>654</v>
      </c>
    </row>
    <row r="89" spans="1:2" x14ac:dyDescent="0.55000000000000004">
      <c r="B89" t="s">
        <v>125</v>
      </c>
    </row>
    <row r="90" spans="1:2" x14ac:dyDescent="0.55000000000000004">
      <c r="B90" t="s">
        <v>655</v>
      </c>
    </row>
    <row r="93" spans="1:2" x14ac:dyDescent="0.55000000000000004">
      <c r="A93" t="s">
        <v>142</v>
      </c>
    </row>
    <row r="94" spans="1:2" x14ac:dyDescent="0.55000000000000004">
      <c r="A94" t="s">
        <v>150</v>
      </c>
    </row>
    <row r="95" spans="1:2" x14ac:dyDescent="0.55000000000000004">
      <c r="B95" t="s">
        <v>322</v>
      </c>
    </row>
    <row r="96" spans="1:2" x14ac:dyDescent="0.55000000000000004">
      <c r="B96" t="s">
        <v>656</v>
      </c>
    </row>
    <row r="97" spans="2:2" x14ac:dyDescent="0.55000000000000004">
      <c r="B97" t="s">
        <v>657</v>
      </c>
    </row>
    <row r="98" spans="2:2" x14ac:dyDescent="0.55000000000000004">
      <c r="B98" t="s">
        <v>658</v>
      </c>
    </row>
    <row r="99" spans="2:2" x14ac:dyDescent="0.55000000000000004">
      <c r="B99" t="s">
        <v>659</v>
      </c>
    </row>
    <row r="100" spans="2:2" x14ac:dyDescent="0.55000000000000004">
      <c r="B100" t="s">
        <v>660</v>
      </c>
    </row>
    <row r="101" spans="2:2" x14ac:dyDescent="0.55000000000000004">
      <c r="B101" t="s">
        <v>661</v>
      </c>
    </row>
    <row r="102" spans="2:2" x14ac:dyDescent="0.55000000000000004">
      <c r="B102" t="s">
        <v>84</v>
      </c>
    </row>
    <row r="103" spans="2:2" x14ac:dyDescent="0.55000000000000004">
      <c r="B103" t="s">
        <v>662</v>
      </c>
    </row>
    <row r="104" spans="2:2" x14ac:dyDescent="0.55000000000000004">
      <c r="B104" t="s">
        <v>663</v>
      </c>
    </row>
    <row r="105" spans="2:2" x14ac:dyDescent="0.55000000000000004">
      <c r="B105" t="s">
        <v>664</v>
      </c>
    </row>
    <row r="106" spans="2:2" x14ac:dyDescent="0.55000000000000004">
      <c r="B106" t="s">
        <v>665</v>
      </c>
    </row>
    <row r="107" spans="2:2" x14ac:dyDescent="0.55000000000000004">
      <c r="B107" t="s">
        <v>666</v>
      </c>
    </row>
    <row r="108" spans="2:2" x14ac:dyDescent="0.55000000000000004">
      <c r="B108" t="s">
        <v>667</v>
      </c>
    </row>
    <row r="109" spans="2:2" x14ac:dyDescent="0.55000000000000004">
      <c r="B109" t="s">
        <v>668</v>
      </c>
    </row>
    <row r="110" spans="2:2" x14ac:dyDescent="0.55000000000000004">
      <c r="B110" t="s">
        <v>669</v>
      </c>
    </row>
    <row r="111" spans="2:2" x14ac:dyDescent="0.55000000000000004">
      <c r="B111" t="s">
        <v>670</v>
      </c>
    </row>
    <row r="112" spans="2:2" x14ac:dyDescent="0.55000000000000004">
      <c r="B112" t="s">
        <v>671</v>
      </c>
    </row>
    <row r="113" spans="2:2" x14ac:dyDescent="0.55000000000000004">
      <c r="B113" t="s">
        <v>123</v>
      </c>
    </row>
    <row r="114" spans="2:2" x14ac:dyDescent="0.55000000000000004">
      <c r="B114" t="s">
        <v>672</v>
      </c>
    </row>
    <row r="115" spans="2:2" x14ac:dyDescent="0.55000000000000004">
      <c r="B115" t="s">
        <v>673</v>
      </c>
    </row>
    <row r="116" spans="2:2" x14ac:dyDescent="0.55000000000000004">
      <c r="B116" t="s">
        <v>674</v>
      </c>
    </row>
    <row r="117" spans="2:2" x14ac:dyDescent="0.55000000000000004">
      <c r="B117" t="s">
        <v>675</v>
      </c>
    </row>
    <row r="118" spans="2:2" x14ac:dyDescent="0.55000000000000004">
      <c r="B118" t="s">
        <v>676</v>
      </c>
    </row>
    <row r="119" spans="2:2" x14ac:dyDescent="0.55000000000000004">
      <c r="B119" s="23" t="s">
        <v>677</v>
      </c>
    </row>
    <row r="120" spans="2:2" x14ac:dyDescent="0.55000000000000004">
      <c r="B120" s="23" t="s">
        <v>678</v>
      </c>
    </row>
    <row r="121" spans="2:2" x14ac:dyDescent="0.55000000000000004">
      <c r="B121" s="23" t="s">
        <v>679</v>
      </c>
    </row>
    <row r="122" spans="2:2" x14ac:dyDescent="0.55000000000000004">
      <c r="B122" s="25"/>
    </row>
    <row r="123" spans="2:2" x14ac:dyDescent="0.55000000000000004">
      <c r="B123" t="s">
        <v>321</v>
      </c>
    </row>
    <row r="124" spans="2:2" x14ac:dyDescent="0.55000000000000004">
      <c r="B124" t="s">
        <v>680</v>
      </c>
    </row>
    <row r="125" spans="2:2" x14ac:dyDescent="0.55000000000000004">
      <c r="B125" t="s">
        <v>681</v>
      </c>
    </row>
    <row r="126" spans="2:2" x14ac:dyDescent="0.55000000000000004">
      <c r="B126" t="s">
        <v>682</v>
      </c>
    </row>
    <row r="127" spans="2:2" x14ac:dyDescent="0.55000000000000004">
      <c r="B127" t="s">
        <v>683</v>
      </c>
    </row>
    <row r="128" spans="2:2" x14ac:dyDescent="0.55000000000000004">
      <c r="B128" t="s">
        <v>684</v>
      </c>
    </row>
    <row r="129" spans="2:2" x14ac:dyDescent="0.55000000000000004">
      <c r="B129" t="s">
        <v>685</v>
      </c>
    </row>
    <row r="130" spans="2:2" x14ac:dyDescent="0.55000000000000004">
      <c r="B130" t="s">
        <v>686</v>
      </c>
    </row>
    <row r="131" spans="2:2" x14ac:dyDescent="0.55000000000000004">
      <c r="B131" t="s">
        <v>687</v>
      </c>
    </row>
    <row r="132" spans="2:2" x14ac:dyDescent="0.55000000000000004">
      <c r="B132" t="s">
        <v>688</v>
      </c>
    </row>
    <row r="133" spans="2:2" x14ac:dyDescent="0.55000000000000004">
      <c r="B133" t="s">
        <v>165</v>
      </c>
    </row>
    <row r="134" spans="2:2" x14ac:dyDescent="0.55000000000000004">
      <c r="B134" t="s">
        <v>689</v>
      </c>
    </row>
    <row r="135" spans="2:2" x14ac:dyDescent="0.55000000000000004">
      <c r="B135" t="s">
        <v>691</v>
      </c>
    </row>
    <row r="136" spans="2:2" x14ac:dyDescent="0.55000000000000004">
      <c r="B136" t="s">
        <v>692</v>
      </c>
    </row>
    <row r="137" spans="2:2" x14ac:dyDescent="0.55000000000000004">
      <c r="B137" t="s">
        <v>693</v>
      </c>
    </row>
    <row r="138" spans="2:2" x14ac:dyDescent="0.55000000000000004">
      <c r="B138" t="s">
        <v>107</v>
      </c>
    </row>
    <row r="139" spans="2:2" x14ac:dyDescent="0.55000000000000004">
      <c r="B139" t="s">
        <v>694</v>
      </c>
    </row>
    <row r="140" spans="2:2" x14ac:dyDescent="0.55000000000000004">
      <c r="B140" t="s">
        <v>695</v>
      </c>
    </row>
    <row r="141" spans="2:2" x14ac:dyDescent="0.55000000000000004">
      <c r="B141" t="s">
        <v>696</v>
      </c>
    </row>
    <row r="142" spans="2:2" x14ac:dyDescent="0.55000000000000004">
      <c r="B142" t="s">
        <v>697</v>
      </c>
    </row>
    <row r="143" spans="2:2" x14ac:dyDescent="0.55000000000000004">
      <c r="B143" t="s">
        <v>698</v>
      </c>
    </row>
    <row r="144" spans="2:2" x14ac:dyDescent="0.55000000000000004">
      <c r="B144" t="s">
        <v>699</v>
      </c>
    </row>
    <row r="145" spans="1:2" x14ac:dyDescent="0.55000000000000004">
      <c r="B145" t="s">
        <v>700</v>
      </c>
    </row>
    <row r="146" spans="1:2" x14ac:dyDescent="0.55000000000000004">
      <c r="B146" t="s">
        <v>701</v>
      </c>
    </row>
    <row r="147" spans="1:2" x14ac:dyDescent="0.55000000000000004">
      <c r="B147" t="s">
        <v>702</v>
      </c>
    </row>
    <row r="148" spans="1:2" x14ac:dyDescent="0.55000000000000004">
      <c r="B148" t="s">
        <v>703</v>
      </c>
    </row>
    <row r="149" spans="1:2" x14ac:dyDescent="0.55000000000000004">
      <c r="B149" t="s">
        <v>704</v>
      </c>
    </row>
    <row r="150" spans="1:2" x14ac:dyDescent="0.55000000000000004">
      <c r="B150" t="s">
        <v>705</v>
      </c>
    </row>
    <row r="151" spans="1:2" x14ac:dyDescent="0.55000000000000004">
      <c r="B151" t="s">
        <v>706</v>
      </c>
    </row>
    <row r="152" spans="1:2" x14ac:dyDescent="0.55000000000000004">
      <c r="B152" t="s">
        <v>707</v>
      </c>
    </row>
    <row r="153" spans="1:2" x14ac:dyDescent="0.55000000000000004">
      <c r="B153" t="s">
        <v>708</v>
      </c>
    </row>
    <row r="154" spans="1:2" x14ac:dyDescent="0.55000000000000004">
      <c r="B154" t="s">
        <v>709</v>
      </c>
    </row>
    <row r="155" spans="1:2" x14ac:dyDescent="0.55000000000000004">
      <c r="B155" t="s">
        <v>710</v>
      </c>
    </row>
    <row r="157" spans="1:2" x14ac:dyDescent="0.55000000000000004">
      <c r="A157" t="s">
        <v>206</v>
      </c>
    </row>
    <row r="158" spans="1:2" x14ac:dyDescent="0.55000000000000004">
      <c r="B158" t="s">
        <v>322</v>
      </c>
    </row>
    <row r="159" spans="1:2" x14ac:dyDescent="0.55000000000000004">
      <c r="B159" t="s">
        <v>711</v>
      </c>
    </row>
    <row r="160" spans="1:2" x14ac:dyDescent="0.55000000000000004">
      <c r="B160" t="s">
        <v>712</v>
      </c>
    </row>
    <row r="161" spans="2:2" x14ac:dyDescent="0.55000000000000004">
      <c r="B161" t="s">
        <v>713</v>
      </c>
    </row>
    <row r="162" spans="2:2" x14ac:dyDescent="0.55000000000000004">
      <c r="B162" t="s">
        <v>714</v>
      </c>
    </row>
    <row r="163" spans="2:2" x14ac:dyDescent="0.55000000000000004">
      <c r="B163" t="s">
        <v>715</v>
      </c>
    </row>
    <row r="164" spans="2:2" x14ac:dyDescent="0.55000000000000004">
      <c r="B164" t="s">
        <v>716</v>
      </c>
    </row>
    <row r="165" spans="2:2" x14ac:dyDescent="0.55000000000000004">
      <c r="B165" t="s">
        <v>212</v>
      </c>
    </row>
    <row r="166" spans="2:2" x14ac:dyDescent="0.55000000000000004">
      <c r="B166" t="s">
        <v>717</v>
      </c>
    </row>
    <row r="167" spans="2:2" x14ac:dyDescent="0.55000000000000004">
      <c r="B167" t="s">
        <v>718</v>
      </c>
    </row>
    <row r="168" spans="2:2" x14ac:dyDescent="0.55000000000000004">
      <c r="B168" t="s">
        <v>719</v>
      </c>
    </row>
    <row r="169" spans="2:2" x14ac:dyDescent="0.55000000000000004">
      <c r="B169" t="s">
        <v>720</v>
      </c>
    </row>
    <row r="170" spans="2:2" x14ac:dyDescent="0.55000000000000004">
      <c r="B170" t="s">
        <v>722</v>
      </c>
    </row>
    <row r="171" spans="2:2" x14ac:dyDescent="0.55000000000000004">
      <c r="B171" t="s">
        <v>213</v>
      </c>
    </row>
    <row r="172" spans="2:2" x14ac:dyDescent="0.55000000000000004">
      <c r="B172" t="s">
        <v>723</v>
      </c>
    </row>
    <row r="173" spans="2:2" x14ac:dyDescent="0.55000000000000004">
      <c r="B173" t="s">
        <v>724</v>
      </c>
    </row>
    <row r="174" spans="2:2" x14ac:dyDescent="0.55000000000000004">
      <c r="B174" t="s">
        <v>725</v>
      </c>
    </row>
    <row r="175" spans="2:2" x14ac:dyDescent="0.55000000000000004">
      <c r="B175" t="s">
        <v>726</v>
      </c>
    </row>
    <row r="177" spans="2:2" x14ac:dyDescent="0.55000000000000004">
      <c r="B177" t="s">
        <v>321</v>
      </c>
    </row>
    <row r="178" spans="2:2" x14ac:dyDescent="0.55000000000000004">
      <c r="B178" t="s">
        <v>727</v>
      </c>
    </row>
    <row r="179" spans="2:2" x14ac:dyDescent="0.55000000000000004">
      <c r="B179" t="s">
        <v>728</v>
      </c>
    </row>
    <row r="180" spans="2:2" x14ac:dyDescent="0.55000000000000004">
      <c r="B180" t="s">
        <v>729</v>
      </c>
    </row>
    <row r="181" spans="2:2" x14ac:dyDescent="0.55000000000000004">
      <c r="B181" t="s">
        <v>730</v>
      </c>
    </row>
    <row r="182" spans="2:2" x14ac:dyDescent="0.55000000000000004">
      <c r="B182" t="s">
        <v>731</v>
      </c>
    </row>
    <row r="183" spans="2:2" x14ac:dyDescent="0.55000000000000004">
      <c r="B183" t="s">
        <v>732</v>
      </c>
    </row>
    <row r="184" spans="2:2" x14ac:dyDescent="0.55000000000000004">
      <c r="B184" t="s">
        <v>733</v>
      </c>
    </row>
    <row r="185" spans="2:2" x14ac:dyDescent="0.55000000000000004">
      <c r="B185" t="s">
        <v>212</v>
      </c>
    </row>
    <row r="186" spans="2:2" x14ac:dyDescent="0.55000000000000004">
      <c r="B186" t="s">
        <v>734</v>
      </c>
    </row>
    <row r="187" spans="2:2" x14ac:dyDescent="0.55000000000000004">
      <c r="B187" t="s">
        <v>735</v>
      </c>
    </row>
    <row r="188" spans="2:2" x14ac:dyDescent="0.55000000000000004">
      <c r="B188" t="s">
        <v>736</v>
      </c>
    </row>
    <row r="189" spans="2:2" x14ac:dyDescent="0.55000000000000004">
      <c r="B189" t="s">
        <v>737</v>
      </c>
    </row>
    <row r="190" spans="2:2" x14ac:dyDescent="0.55000000000000004">
      <c r="B190" t="s">
        <v>738</v>
      </c>
    </row>
    <row r="191" spans="2:2" x14ac:dyDescent="0.55000000000000004">
      <c r="B191" t="s">
        <v>739</v>
      </c>
    </row>
    <row r="192" spans="2:2" x14ac:dyDescent="0.55000000000000004">
      <c r="B192" t="s">
        <v>742</v>
      </c>
    </row>
    <row r="193" spans="1:2" x14ac:dyDescent="0.55000000000000004">
      <c r="B193" t="s">
        <v>743</v>
      </c>
    </row>
    <row r="194" spans="1:2" x14ac:dyDescent="0.55000000000000004">
      <c r="B194" t="s">
        <v>744</v>
      </c>
    </row>
    <row r="195" spans="1:2" x14ac:dyDescent="0.55000000000000004">
      <c r="B195" t="s">
        <v>745</v>
      </c>
    </row>
    <row r="197" spans="1:2" x14ac:dyDescent="0.55000000000000004">
      <c r="A197" t="s">
        <v>240</v>
      </c>
    </row>
    <row r="198" spans="1:2" x14ac:dyDescent="0.55000000000000004">
      <c r="B198" t="s">
        <v>323</v>
      </c>
    </row>
    <row r="199" spans="1:2" x14ac:dyDescent="0.55000000000000004">
      <c r="B199" t="s">
        <v>746</v>
      </c>
    </row>
    <row r="200" spans="1:2" x14ac:dyDescent="0.55000000000000004">
      <c r="B200" t="s">
        <v>747</v>
      </c>
    </row>
    <row r="201" spans="1:2" x14ac:dyDescent="0.55000000000000004">
      <c r="B201" t="s">
        <v>212</v>
      </c>
    </row>
    <row r="202" spans="1:2" x14ac:dyDescent="0.55000000000000004">
      <c r="B202" t="s">
        <v>748</v>
      </c>
    </row>
    <row r="203" spans="1:2" x14ac:dyDescent="0.55000000000000004">
      <c r="B203" t="s">
        <v>749</v>
      </c>
    </row>
    <row r="204" spans="1:2" x14ac:dyDescent="0.55000000000000004">
      <c r="B204" t="s">
        <v>750</v>
      </c>
    </row>
    <row r="205" spans="1:2" x14ac:dyDescent="0.55000000000000004">
      <c r="B205" t="s">
        <v>213</v>
      </c>
    </row>
    <row r="206" spans="1:2" x14ac:dyDescent="0.55000000000000004">
      <c r="B206" t="s">
        <v>751</v>
      </c>
    </row>
    <row r="207" spans="1:2" x14ac:dyDescent="0.55000000000000004">
      <c r="B207" t="s">
        <v>752</v>
      </c>
    </row>
    <row r="208" spans="1:2" x14ac:dyDescent="0.55000000000000004">
      <c r="B208" s="23" t="s">
        <v>753</v>
      </c>
    </row>
    <row r="209" spans="1:2" x14ac:dyDescent="0.55000000000000004">
      <c r="B209" s="23" t="s">
        <v>754</v>
      </c>
    </row>
    <row r="210" spans="1:2" x14ac:dyDescent="0.55000000000000004">
      <c r="B210" s="25"/>
    </row>
    <row r="211" spans="1:2" x14ac:dyDescent="0.55000000000000004">
      <c r="B211" t="s">
        <v>321</v>
      </c>
    </row>
    <row r="212" spans="1:2" x14ac:dyDescent="0.55000000000000004">
      <c r="B212" t="s">
        <v>755</v>
      </c>
    </row>
    <row r="213" spans="1:2" x14ac:dyDescent="0.55000000000000004">
      <c r="B213" t="s">
        <v>756</v>
      </c>
    </row>
    <row r="214" spans="1:2" x14ac:dyDescent="0.55000000000000004">
      <c r="B214" t="s">
        <v>757</v>
      </c>
    </row>
    <row r="215" spans="1:2" x14ac:dyDescent="0.55000000000000004">
      <c r="B215" t="s">
        <v>759</v>
      </c>
    </row>
    <row r="216" spans="1:2" x14ac:dyDescent="0.55000000000000004">
      <c r="B216" t="s">
        <v>760</v>
      </c>
    </row>
    <row r="217" spans="1:2" x14ac:dyDescent="0.55000000000000004">
      <c r="B217" t="s">
        <v>761</v>
      </c>
    </row>
    <row r="218" spans="1:2" x14ac:dyDescent="0.55000000000000004">
      <c r="B218" t="s">
        <v>384</v>
      </c>
    </row>
    <row r="219" spans="1:2" x14ac:dyDescent="0.55000000000000004">
      <c r="B219" t="s">
        <v>762</v>
      </c>
    </row>
    <row r="220" spans="1:2" x14ac:dyDescent="0.55000000000000004">
      <c r="B220" t="s">
        <v>763</v>
      </c>
    </row>
    <row r="221" spans="1:2" x14ac:dyDescent="0.55000000000000004">
      <c r="B221" t="s">
        <v>764</v>
      </c>
    </row>
    <row r="222" spans="1:2" x14ac:dyDescent="0.55000000000000004">
      <c r="B222" t="s">
        <v>765</v>
      </c>
    </row>
    <row r="224" spans="1:2" x14ac:dyDescent="0.55000000000000004">
      <c r="A224" t="s">
        <v>389</v>
      </c>
    </row>
    <row r="225" spans="1:2" x14ac:dyDescent="0.55000000000000004">
      <c r="A225" t="s">
        <v>402</v>
      </c>
    </row>
    <row r="226" spans="1:2" x14ac:dyDescent="0.55000000000000004">
      <c r="B226" t="s">
        <v>390</v>
      </c>
    </row>
    <row r="227" spans="1:2" x14ac:dyDescent="0.55000000000000004">
      <c r="B227" t="s">
        <v>766</v>
      </c>
    </row>
    <row r="228" spans="1:2" x14ac:dyDescent="0.55000000000000004">
      <c r="B228" t="s">
        <v>767</v>
      </c>
    </row>
    <row r="229" spans="1:2" x14ac:dyDescent="0.55000000000000004">
      <c r="B229" t="s">
        <v>768</v>
      </c>
    </row>
    <row r="230" spans="1:2" x14ac:dyDescent="0.55000000000000004">
      <c r="B230" t="s">
        <v>394</v>
      </c>
    </row>
    <row r="231" spans="1:2" x14ac:dyDescent="0.55000000000000004">
      <c r="B231" t="s">
        <v>769</v>
      </c>
    </row>
    <row r="232" spans="1:2" x14ac:dyDescent="0.55000000000000004">
      <c r="B232" t="s">
        <v>770</v>
      </c>
    </row>
    <row r="233" spans="1:2" x14ac:dyDescent="0.55000000000000004">
      <c r="B233" t="s">
        <v>771</v>
      </c>
    </row>
    <row r="234" spans="1:2" x14ac:dyDescent="0.55000000000000004">
      <c r="B234" t="s">
        <v>395</v>
      </c>
    </row>
    <row r="235" spans="1:2" x14ac:dyDescent="0.55000000000000004">
      <c r="B235" t="s">
        <v>772</v>
      </c>
    </row>
    <row r="236" spans="1:2" x14ac:dyDescent="0.55000000000000004">
      <c r="B236" t="s">
        <v>773</v>
      </c>
    </row>
    <row r="237" spans="1:2" x14ac:dyDescent="0.55000000000000004">
      <c r="B237" t="s">
        <v>774</v>
      </c>
    </row>
    <row r="239" spans="1:2" x14ac:dyDescent="0.55000000000000004">
      <c r="B239" t="s">
        <v>403</v>
      </c>
    </row>
    <row r="240" spans="1:2" x14ac:dyDescent="0.55000000000000004">
      <c r="B240" t="s">
        <v>775</v>
      </c>
    </row>
    <row r="241" spans="1:2" x14ac:dyDescent="0.55000000000000004">
      <c r="B241" t="s">
        <v>776</v>
      </c>
    </row>
    <row r="242" spans="1:2" x14ac:dyDescent="0.55000000000000004">
      <c r="B242" t="s">
        <v>777</v>
      </c>
    </row>
    <row r="243" spans="1:2" x14ac:dyDescent="0.55000000000000004">
      <c r="B243" t="s">
        <v>394</v>
      </c>
    </row>
    <row r="244" spans="1:2" x14ac:dyDescent="0.55000000000000004">
      <c r="B244" t="s">
        <v>778</v>
      </c>
    </row>
    <row r="245" spans="1:2" x14ac:dyDescent="0.55000000000000004">
      <c r="B245" t="s">
        <v>779</v>
      </c>
    </row>
    <row r="246" spans="1:2" x14ac:dyDescent="0.55000000000000004">
      <c r="B246" s="88" t="s">
        <v>780</v>
      </c>
    </row>
    <row r="247" spans="1:2" x14ac:dyDescent="0.55000000000000004">
      <c r="B247" s="88"/>
    </row>
    <row r="248" spans="1:2" x14ac:dyDescent="0.55000000000000004">
      <c r="A248" t="s">
        <v>410</v>
      </c>
      <c r="B248" s="88"/>
    </row>
    <row r="249" spans="1:2" x14ac:dyDescent="0.55000000000000004">
      <c r="B249" t="s">
        <v>390</v>
      </c>
    </row>
    <row r="250" spans="1:2" x14ac:dyDescent="0.55000000000000004">
      <c r="B250" s="88" t="s">
        <v>781</v>
      </c>
    </row>
    <row r="251" spans="1:2" x14ac:dyDescent="0.55000000000000004">
      <c r="B251" s="88" t="s">
        <v>782</v>
      </c>
    </row>
    <row r="252" spans="1:2" x14ac:dyDescent="0.55000000000000004">
      <c r="B252" s="88" t="s">
        <v>783</v>
      </c>
    </row>
    <row r="253" spans="1:2" x14ac:dyDescent="0.55000000000000004">
      <c r="B253" s="88" t="s">
        <v>394</v>
      </c>
    </row>
    <row r="254" spans="1:2" x14ac:dyDescent="0.55000000000000004">
      <c r="B254" s="88" t="s">
        <v>784</v>
      </c>
    </row>
    <row r="255" spans="1:2" x14ac:dyDescent="0.55000000000000004">
      <c r="B255" s="88" t="s">
        <v>785</v>
      </c>
    </row>
    <row r="256" spans="1:2" x14ac:dyDescent="0.55000000000000004">
      <c r="B256" s="88" t="s">
        <v>786</v>
      </c>
    </row>
    <row r="257" spans="2:2" x14ac:dyDescent="0.55000000000000004">
      <c r="B257" s="88" t="s">
        <v>395</v>
      </c>
    </row>
    <row r="258" spans="2:2" x14ac:dyDescent="0.55000000000000004">
      <c r="B258" s="88" t="s">
        <v>787</v>
      </c>
    </row>
    <row r="259" spans="2:2" x14ac:dyDescent="0.55000000000000004">
      <c r="B259" s="88" t="s">
        <v>788</v>
      </c>
    </row>
    <row r="260" spans="2:2" x14ac:dyDescent="0.55000000000000004">
      <c r="B260" s="88" t="s">
        <v>789</v>
      </c>
    </row>
    <row r="261" spans="2:2" x14ac:dyDescent="0.55000000000000004">
      <c r="B261" s="88"/>
    </row>
    <row r="262" spans="2:2" x14ac:dyDescent="0.55000000000000004">
      <c r="B262" s="88" t="s">
        <v>411</v>
      </c>
    </row>
    <row r="263" spans="2:2" x14ac:dyDescent="0.55000000000000004">
      <c r="B263" s="88" t="s">
        <v>791</v>
      </c>
    </row>
    <row r="264" spans="2:2" x14ac:dyDescent="0.55000000000000004">
      <c r="B264" s="88" t="s">
        <v>792</v>
      </c>
    </row>
    <row r="265" spans="2:2" x14ac:dyDescent="0.55000000000000004">
      <c r="B265" s="88" t="s">
        <v>793</v>
      </c>
    </row>
    <row r="266" spans="2:2" x14ac:dyDescent="0.55000000000000004">
      <c r="B266" s="88" t="s">
        <v>84</v>
      </c>
    </row>
    <row r="267" spans="2:2" x14ac:dyDescent="0.55000000000000004">
      <c r="B267" s="88" t="s">
        <v>794</v>
      </c>
    </row>
    <row r="268" spans="2:2" x14ac:dyDescent="0.55000000000000004">
      <c r="B268" s="88" t="s">
        <v>795</v>
      </c>
    </row>
    <row r="269" spans="2:2" x14ac:dyDescent="0.55000000000000004">
      <c r="B269" s="88" t="s">
        <v>796</v>
      </c>
    </row>
    <row r="270" spans="2:2" x14ac:dyDescent="0.55000000000000004">
      <c r="B270" s="88"/>
    </row>
    <row r="271" spans="2:2" x14ac:dyDescent="0.55000000000000004">
      <c r="B271" s="88"/>
    </row>
    <row r="272" spans="2:2" x14ac:dyDescent="0.55000000000000004">
      <c r="B272" s="88"/>
    </row>
    <row r="273" spans="1:2" x14ac:dyDescent="0.55000000000000004">
      <c r="B273" s="88"/>
    </row>
    <row r="274" spans="1:2" x14ac:dyDescent="0.55000000000000004">
      <c r="B274" s="88"/>
    </row>
    <row r="275" spans="1:2" x14ac:dyDescent="0.55000000000000004">
      <c r="B275" s="88"/>
    </row>
    <row r="277" spans="1:2" x14ac:dyDescent="0.55000000000000004">
      <c r="A277" t="s">
        <v>262</v>
      </c>
    </row>
    <row r="278" spans="1:2" x14ac:dyDescent="0.55000000000000004">
      <c r="B278" t="s">
        <v>321</v>
      </c>
    </row>
    <row r="279" spans="1:2" x14ac:dyDescent="0.55000000000000004">
      <c r="B279" t="s">
        <v>797</v>
      </c>
    </row>
    <row r="280" spans="1:2" x14ac:dyDescent="0.55000000000000004">
      <c r="B280" t="s">
        <v>798</v>
      </c>
    </row>
    <row r="281" spans="1:2" x14ac:dyDescent="0.55000000000000004">
      <c r="B281" t="s">
        <v>799</v>
      </c>
    </row>
    <row r="282" spans="1:2" x14ac:dyDescent="0.55000000000000004">
      <c r="B282" t="s">
        <v>107</v>
      </c>
    </row>
    <row r="283" spans="1:2" x14ac:dyDescent="0.55000000000000004">
      <c r="B283" t="s">
        <v>800</v>
      </c>
    </row>
    <row r="284" spans="1:2" x14ac:dyDescent="0.55000000000000004">
      <c r="B284" t="s">
        <v>801</v>
      </c>
    </row>
    <row r="285" spans="1:2" x14ac:dyDescent="0.55000000000000004">
      <c r="B285" t="s">
        <v>802</v>
      </c>
    </row>
    <row r="288" spans="1:2" x14ac:dyDescent="0.55000000000000004">
      <c r="A288" t="s">
        <v>269</v>
      </c>
    </row>
    <row r="289" spans="1:2" x14ac:dyDescent="0.55000000000000004">
      <c r="A289" t="s">
        <v>270</v>
      </c>
      <c r="B289" s="26" t="s">
        <v>310</v>
      </c>
    </row>
    <row r="290" spans="1:2" x14ac:dyDescent="0.55000000000000004">
      <c r="B290" s="26" t="s">
        <v>311</v>
      </c>
    </row>
    <row r="291" spans="1:2" x14ac:dyDescent="0.55000000000000004">
      <c r="B291" s="26" t="s">
        <v>312</v>
      </c>
    </row>
    <row r="292" spans="1:2" x14ac:dyDescent="0.55000000000000004">
      <c r="B292" s="26" t="s">
        <v>313</v>
      </c>
    </row>
    <row r="293" spans="1:2" x14ac:dyDescent="0.55000000000000004">
      <c r="B293" s="26" t="s">
        <v>314</v>
      </c>
    </row>
    <row r="294" spans="1:2" x14ac:dyDescent="0.55000000000000004">
      <c r="B294" s="26" t="s">
        <v>315</v>
      </c>
    </row>
    <row r="295" spans="1:2" x14ac:dyDescent="0.55000000000000004">
      <c r="B295" s="26" t="s">
        <v>316</v>
      </c>
    </row>
    <row r="296" spans="1:2" x14ac:dyDescent="0.55000000000000004">
      <c r="B296" s="26" t="s">
        <v>317</v>
      </c>
    </row>
    <row r="297" spans="1:2" x14ac:dyDescent="0.55000000000000004">
      <c r="B297" s="26" t="s">
        <v>318</v>
      </c>
    </row>
    <row r="299" spans="1:2" x14ac:dyDescent="0.55000000000000004">
      <c r="B299" s="26" t="s">
        <v>319</v>
      </c>
    </row>
    <row r="300" spans="1:2" x14ac:dyDescent="0.55000000000000004">
      <c r="B300" s="26"/>
    </row>
    <row r="301" spans="1:2" x14ac:dyDescent="0.55000000000000004">
      <c r="A301" t="s">
        <v>271</v>
      </c>
      <c r="B301" t="s">
        <v>272</v>
      </c>
    </row>
    <row r="302" spans="1:2" x14ac:dyDescent="0.55000000000000004">
      <c r="B302" t="s">
        <v>273</v>
      </c>
    </row>
    <row r="303" spans="1:2" x14ac:dyDescent="0.55000000000000004">
      <c r="B303" t="s">
        <v>274</v>
      </c>
    </row>
    <row r="306" spans="1:2" x14ac:dyDescent="0.55000000000000004">
      <c r="A306" t="s">
        <v>279</v>
      </c>
    </row>
    <row r="307" spans="1:2" x14ac:dyDescent="0.55000000000000004">
      <c r="A307" t="s">
        <v>280</v>
      </c>
    </row>
    <row r="308" spans="1:2" x14ac:dyDescent="0.55000000000000004">
      <c r="A308" t="s">
        <v>281</v>
      </c>
    </row>
    <row r="309" spans="1:2" x14ac:dyDescent="0.55000000000000004">
      <c r="B309" t="s">
        <v>245</v>
      </c>
    </row>
    <row r="310" spans="1:2" x14ac:dyDescent="0.55000000000000004">
      <c r="B310" t="s">
        <v>803</v>
      </c>
    </row>
    <row r="311" spans="1:2" x14ac:dyDescent="0.55000000000000004">
      <c r="B311" t="s">
        <v>212</v>
      </c>
    </row>
    <row r="312" spans="1:2" x14ac:dyDescent="0.55000000000000004">
      <c r="B312" t="s">
        <v>804</v>
      </c>
    </row>
    <row r="313" spans="1:2" x14ac:dyDescent="0.55000000000000004">
      <c r="B313" t="s">
        <v>213</v>
      </c>
    </row>
    <row r="314" spans="1:2" x14ac:dyDescent="0.55000000000000004">
      <c r="B314" t="s">
        <v>806</v>
      </c>
    </row>
    <row r="316" spans="1:2" x14ac:dyDescent="0.55000000000000004">
      <c r="A316" t="s">
        <v>282</v>
      </c>
    </row>
    <row r="317" spans="1:2" x14ac:dyDescent="0.55000000000000004">
      <c r="B317" t="s">
        <v>245</v>
      </c>
    </row>
    <row r="318" spans="1:2" x14ac:dyDescent="0.55000000000000004">
      <c r="B318" t="s">
        <v>807</v>
      </c>
    </row>
    <row r="319" spans="1:2" x14ac:dyDescent="0.55000000000000004">
      <c r="B319" t="s">
        <v>212</v>
      </c>
    </row>
    <row r="320" spans="1:2" x14ac:dyDescent="0.55000000000000004">
      <c r="B320" t="s">
        <v>808</v>
      </c>
    </row>
    <row r="321" spans="1:2" x14ac:dyDescent="0.55000000000000004">
      <c r="B321" t="s">
        <v>213</v>
      </c>
    </row>
    <row r="322" spans="1:2" x14ac:dyDescent="0.55000000000000004">
      <c r="B322" t="s">
        <v>810</v>
      </c>
    </row>
    <row r="324" spans="1:2" x14ac:dyDescent="0.55000000000000004">
      <c r="A324" t="s">
        <v>283</v>
      </c>
    </row>
    <row r="325" spans="1:2" x14ac:dyDescent="0.55000000000000004">
      <c r="B325" t="s">
        <v>245</v>
      </c>
    </row>
    <row r="326" spans="1:2" x14ac:dyDescent="0.55000000000000004">
      <c r="B326" t="s">
        <v>811</v>
      </c>
    </row>
    <row r="327" spans="1:2" x14ac:dyDescent="0.55000000000000004">
      <c r="B327" t="s">
        <v>212</v>
      </c>
    </row>
    <row r="328" spans="1:2" x14ac:dyDescent="0.55000000000000004">
      <c r="B328" t="s">
        <v>812</v>
      </c>
    </row>
    <row r="329" spans="1:2" x14ac:dyDescent="0.55000000000000004">
      <c r="B329" t="s">
        <v>213</v>
      </c>
    </row>
    <row r="330" spans="1:2" x14ac:dyDescent="0.55000000000000004">
      <c r="B330" t="s">
        <v>813</v>
      </c>
    </row>
    <row r="332" spans="1:2" x14ac:dyDescent="0.55000000000000004">
      <c r="A332" t="s">
        <v>284</v>
      </c>
    </row>
    <row r="333" spans="1:2" x14ac:dyDescent="0.55000000000000004">
      <c r="B333" t="s">
        <v>245</v>
      </c>
    </row>
    <row r="334" spans="1:2" x14ac:dyDescent="0.55000000000000004">
      <c r="B334" t="s">
        <v>814</v>
      </c>
    </row>
    <row r="335" spans="1:2" x14ac:dyDescent="0.55000000000000004">
      <c r="B335" t="s">
        <v>212</v>
      </c>
    </row>
    <row r="336" spans="1:2" x14ac:dyDescent="0.55000000000000004">
      <c r="B336" t="s">
        <v>815</v>
      </c>
    </row>
    <row r="337" spans="1:2" x14ac:dyDescent="0.55000000000000004">
      <c r="B337" t="s">
        <v>213</v>
      </c>
    </row>
    <row r="338" spans="1:2" x14ac:dyDescent="0.55000000000000004">
      <c r="B338" t="s">
        <v>817</v>
      </c>
    </row>
    <row r="340" spans="1:2" x14ac:dyDescent="0.55000000000000004">
      <c r="A340" t="s">
        <v>285</v>
      </c>
    </row>
    <row r="341" spans="1:2" x14ac:dyDescent="0.55000000000000004">
      <c r="B341" t="s">
        <v>245</v>
      </c>
    </row>
    <row r="342" spans="1:2" x14ac:dyDescent="0.55000000000000004">
      <c r="B342" t="s">
        <v>818</v>
      </c>
    </row>
    <row r="343" spans="1:2" x14ac:dyDescent="0.55000000000000004">
      <c r="B343" t="s">
        <v>212</v>
      </c>
    </row>
    <row r="344" spans="1:2" x14ac:dyDescent="0.55000000000000004">
      <c r="B344" t="s">
        <v>819</v>
      </c>
    </row>
    <row r="345" spans="1:2" x14ac:dyDescent="0.55000000000000004">
      <c r="B345" t="s">
        <v>213</v>
      </c>
    </row>
    <row r="346" spans="1:2" x14ac:dyDescent="0.55000000000000004">
      <c r="B346" t="s">
        <v>820</v>
      </c>
    </row>
    <row r="348" spans="1:2" x14ac:dyDescent="0.55000000000000004">
      <c r="A348" t="s">
        <v>286</v>
      </c>
    </row>
    <row r="349" spans="1:2" x14ac:dyDescent="0.55000000000000004">
      <c r="B349" t="s">
        <v>245</v>
      </c>
    </row>
    <row r="350" spans="1:2" x14ac:dyDescent="0.55000000000000004">
      <c r="B350" t="s">
        <v>821</v>
      </c>
    </row>
    <row r="351" spans="1:2" x14ac:dyDescent="0.55000000000000004">
      <c r="B351" t="s">
        <v>212</v>
      </c>
    </row>
    <row r="352" spans="1:2" x14ac:dyDescent="0.55000000000000004">
      <c r="B352" t="s">
        <v>822</v>
      </c>
    </row>
    <row r="353" spans="1:2" x14ac:dyDescent="0.55000000000000004">
      <c r="B353" t="s">
        <v>213</v>
      </c>
    </row>
    <row r="354" spans="1:2" x14ac:dyDescent="0.55000000000000004">
      <c r="B354" t="s">
        <v>824</v>
      </c>
    </row>
    <row r="356" spans="1:2" x14ac:dyDescent="0.55000000000000004">
      <c r="A356" t="s">
        <v>287</v>
      </c>
    </row>
    <row r="357" spans="1:2" x14ac:dyDescent="0.55000000000000004">
      <c r="B357" t="s">
        <v>245</v>
      </c>
    </row>
    <row r="358" spans="1:2" x14ac:dyDescent="0.55000000000000004">
      <c r="B358" t="s">
        <v>825</v>
      </c>
    </row>
    <row r="359" spans="1:2" x14ac:dyDescent="0.55000000000000004">
      <c r="B359" t="s">
        <v>212</v>
      </c>
    </row>
    <row r="360" spans="1:2" x14ac:dyDescent="0.55000000000000004">
      <c r="B360" t="s">
        <v>826</v>
      </c>
    </row>
    <row r="361" spans="1:2" x14ac:dyDescent="0.55000000000000004">
      <c r="B361" t="s">
        <v>213</v>
      </c>
    </row>
    <row r="362" spans="1:2" x14ac:dyDescent="0.550000000000000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topLeftCell="A76" zoomScale="112" zoomScaleNormal="112" zoomScaleSheetLayoutView="112" workbookViewId="0">
      <selection activeCell="B2" sqref="B2:W2"/>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5" customHeight="1" x14ac:dyDescent="0.55000000000000004">
      <c r="B1" s="63" t="s">
        <v>861</v>
      </c>
      <c r="C1" s="63"/>
      <c r="D1" s="63"/>
      <c r="E1" s="63"/>
      <c r="F1" s="63"/>
      <c r="G1" s="63"/>
      <c r="H1" s="63"/>
      <c r="I1" s="63"/>
      <c r="J1" s="63"/>
      <c r="K1" s="63"/>
      <c r="L1" s="63"/>
      <c r="M1" s="63"/>
      <c r="N1" s="311" t="s">
        <v>836</v>
      </c>
      <c r="O1" s="311"/>
      <c r="P1" s="311"/>
      <c r="Q1" s="127" t="s">
        <v>837</v>
      </c>
      <c r="R1" s="127">
        <v>4</v>
      </c>
      <c r="S1" s="126" t="s">
        <v>838</v>
      </c>
      <c r="T1" s="127">
        <v>6</v>
      </c>
      <c r="U1" s="126" t="s">
        <v>840</v>
      </c>
      <c r="V1" s="126">
        <v>1</v>
      </c>
      <c r="W1" s="126" t="s">
        <v>839</v>
      </c>
    </row>
    <row r="2" spans="2:40" ht="18.75" customHeight="1" thickBot="1" x14ac:dyDescent="0.6">
      <c r="B2" s="269" t="s">
        <v>894</v>
      </c>
      <c r="C2" s="269"/>
      <c r="D2" s="269"/>
      <c r="E2" s="269"/>
      <c r="F2" s="269"/>
      <c r="G2" s="269"/>
      <c r="H2" s="269"/>
      <c r="I2" s="269"/>
      <c r="J2" s="269"/>
      <c r="K2" s="269"/>
      <c r="L2" s="269"/>
      <c r="M2" s="269"/>
      <c r="N2" s="269"/>
      <c r="O2" s="269"/>
      <c r="P2" s="269"/>
      <c r="Q2" s="269"/>
      <c r="R2" s="269"/>
      <c r="S2" s="269"/>
      <c r="T2" s="269"/>
      <c r="U2" s="269"/>
      <c r="V2" s="269"/>
      <c r="W2" s="269"/>
      <c r="X2" s="1"/>
      <c r="Y2" s="1"/>
      <c r="Z2" s="1"/>
      <c r="AA2" s="1"/>
      <c r="AB2" s="1"/>
      <c r="AC2" s="1"/>
      <c r="AD2" s="1"/>
      <c r="AE2" s="1"/>
      <c r="AF2" s="1"/>
      <c r="AG2" s="1"/>
      <c r="AH2" s="1"/>
      <c r="AI2" s="1"/>
      <c r="AJ2" s="1"/>
      <c r="AK2" s="1"/>
      <c r="AL2" s="1"/>
      <c r="AM2" s="1"/>
      <c r="AN2" s="1"/>
    </row>
    <row r="3" spans="2:40" ht="18.75" customHeight="1" thickBot="1" x14ac:dyDescent="0.6">
      <c r="B3" s="270" t="s">
        <v>0</v>
      </c>
      <c r="C3" s="271"/>
      <c r="D3" s="272"/>
      <c r="E3" s="273" t="s">
        <v>427</v>
      </c>
      <c r="F3" s="274"/>
      <c r="G3" s="9">
        <v>4</v>
      </c>
      <c r="H3" s="4" t="s">
        <v>15</v>
      </c>
      <c r="I3" s="9">
        <v>8</v>
      </c>
      <c r="J3" s="4" t="s">
        <v>16</v>
      </c>
      <c r="K3" s="95">
        <v>30</v>
      </c>
      <c r="L3" s="4" t="s">
        <v>17</v>
      </c>
      <c r="M3" s="5"/>
      <c r="N3" s="6"/>
      <c r="O3" s="822" t="s">
        <v>1</v>
      </c>
      <c r="P3" s="823"/>
      <c r="Q3" s="824"/>
      <c r="R3" s="825" t="s">
        <v>843</v>
      </c>
      <c r="S3" s="826"/>
      <c r="T3" s="826"/>
      <c r="U3" s="826"/>
      <c r="V3" s="826"/>
      <c r="W3" s="827"/>
      <c r="X3" s="1"/>
      <c r="Y3" s="1"/>
      <c r="Z3" s="1"/>
      <c r="AA3" s="1"/>
      <c r="AB3" s="1"/>
      <c r="AC3" s="1"/>
      <c r="AD3" s="1"/>
      <c r="AE3" s="1"/>
      <c r="AF3" s="1"/>
      <c r="AG3" s="1"/>
      <c r="AH3" s="1"/>
      <c r="AI3" s="1"/>
      <c r="AJ3" s="1"/>
      <c r="AK3" s="1"/>
      <c r="AL3" s="1"/>
      <c r="AM3" s="1"/>
      <c r="AN3" s="1"/>
    </row>
    <row r="4" spans="2:40" ht="14.15" customHeight="1" x14ac:dyDescent="0.55000000000000004">
      <c r="B4" s="281" t="s">
        <v>5</v>
      </c>
      <c r="C4" s="282"/>
      <c r="D4" s="283"/>
      <c r="E4" s="828" t="s">
        <v>431</v>
      </c>
      <c r="F4" s="829"/>
      <c r="G4" s="829"/>
      <c r="H4" s="829"/>
      <c r="I4" s="829"/>
      <c r="J4" s="830"/>
      <c r="K4" s="831" t="s">
        <v>6</v>
      </c>
      <c r="L4" s="832"/>
      <c r="M4" s="287" t="s">
        <v>432</v>
      </c>
      <c r="N4" s="288"/>
      <c r="O4" s="281" t="s">
        <v>5</v>
      </c>
      <c r="P4" s="282"/>
      <c r="Q4" s="283"/>
      <c r="R4" s="828" t="s">
        <v>844</v>
      </c>
      <c r="S4" s="829"/>
      <c r="T4" s="829"/>
      <c r="U4" s="829"/>
      <c r="V4" s="829"/>
      <c r="W4" s="840"/>
      <c r="X4" s="1"/>
      <c r="Y4" s="1"/>
      <c r="Z4" s="1"/>
      <c r="AA4" s="1"/>
      <c r="AB4" s="1"/>
      <c r="AC4" s="1"/>
      <c r="AD4" s="1"/>
      <c r="AE4" s="1"/>
      <c r="AF4" s="1"/>
      <c r="AG4" s="1"/>
      <c r="AH4" s="1"/>
      <c r="AI4" s="1"/>
      <c r="AJ4" s="1"/>
      <c r="AK4" s="1"/>
      <c r="AL4" s="1"/>
      <c r="AM4" s="1"/>
      <c r="AN4" s="1"/>
    </row>
    <row r="5" spans="2:40" ht="12.65" customHeight="1" x14ac:dyDescent="0.55000000000000004">
      <c r="B5" s="209" t="s">
        <v>4</v>
      </c>
      <c r="C5" s="210"/>
      <c r="D5" s="211"/>
      <c r="E5" s="791" t="s">
        <v>430</v>
      </c>
      <c r="F5" s="792"/>
      <c r="G5" s="792"/>
      <c r="H5" s="792"/>
      <c r="I5" s="792"/>
      <c r="J5" s="792"/>
      <c r="K5" s="795" t="s">
        <v>70</v>
      </c>
      <c r="L5" s="796"/>
      <c r="M5" s="223">
        <v>14</v>
      </c>
      <c r="N5" s="224"/>
      <c r="O5" s="799" t="s">
        <v>7</v>
      </c>
      <c r="P5" s="800"/>
      <c r="Q5" s="801"/>
      <c r="R5" s="805" t="s">
        <v>842</v>
      </c>
      <c r="S5" s="806"/>
      <c r="T5" s="806"/>
      <c r="U5" s="806"/>
      <c r="V5" s="806"/>
      <c r="W5" s="807"/>
      <c r="X5" s="1"/>
      <c r="Y5" s="1"/>
      <c r="Z5" s="1"/>
      <c r="AA5" s="1"/>
      <c r="AB5" s="1"/>
      <c r="AC5" s="1"/>
      <c r="AD5" s="1"/>
      <c r="AE5" s="1"/>
      <c r="AF5" s="1"/>
      <c r="AG5" s="1"/>
      <c r="AH5" s="1"/>
      <c r="AI5" s="1"/>
      <c r="AJ5" s="1"/>
      <c r="AK5" s="1"/>
      <c r="AL5" s="1"/>
      <c r="AM5" s="1"/>
      <c r="AN5" s="1"/>
    </row>
    <row r="6" spans="2:40" ht="12.65" customHeight="1" thickBot="1" x14ac:dyDescent="0.6">
      <c r="B6" s="212"/>
      <c r="C6" s="213"/>
      <c r="D6" s="214"/>
      <c r="E6" s="793"/>
      <c r="F6" s="794"/>
      <c r="G6" s="794"/>
      <c r="H6" s="794"/>
      <c r="I6" s="794"/>
      <c r="J6" s="794"/>
      <c r="K6" s="797"/>
      <c r="L6" s="798"/>
      <c r="M6" s="225"/>
      <c r="N6" s="226"/>
      <c r="O6" s="802"/>
      <c r="P6" s="803"/>
      <c r="Q6" s="804"/>
      <c r="R6" s="793"/>
      <c r="S6" s="794"/>
      <c r="T6" s="794"/>
      <c r="U6" s="794"/>
      <c r="V6" s="794"/>
      <c r="W6" s="808"/>
      <c r="X6" s="3"/>
      <c r="Y6" s="3"/>
      <c r="Z6" s="3"/>
      <c r="AA6" s="3"/>
      <c r="AB6" s="3"/>
      <c r="AC6" s="3"/>
      <c r="AD6" s="3"/>
      <c r="AE6" s="3"/>
      <c r="AF6" s="3"/>
      <c r="AG6" s="3"/>
      <c r="AH6" s="3"/>
      <c r="AI6" s="3"/>
      <c r="AJ6" s="3"/>
      <c r="AK6" s="1"/>
      <c r="AL6" s="3"/>
      <c r="AM6" s="1"/>
      <c r="AN6" s="1"/>
    </row>
    <row r="7" spans="2:40" ht="14.5" customHeight="1" x14ac:dyDescent="0.55000000000000004">
      <c r="B7" s="249" t="s">
        <v>2</v>
      </c>
      <c r="C7" s="250"/>
      <c r="D7" s="251"/>
      <c r="E7" s="833" t="s">
        <v>434</v>
      </c>
      <c r="F7" s="812"/>
      <c r="G7" s="812"/>
      <c r="H7" s="812"/>
      <c r="I7" s="812"/>
      <c r="J7" s="812"/>
      <c r="K7" s="836" t="s">
        <v>11</v>
      </c>
      <c r="L7" s="836"/>
      <c r="M7" s="257" t="s">
        <v>435</v>
      </c>
      <c r="N7" s="257"/>
      <c r="O7" s="257"/>
      <c r="P7" s="257"/>
      <c r="Q7" s="257"/>
      <c r="R7" s="837" t="s">
        <v>10</v>
      </c>
      <c r="S7" s="838"/>
      <c r="T7" s="260"/>
      <c r="U7" s="260"/>
      <c r="V7" s="260"/>
      <c r="W7" s="57" t="s">
        <v>9</v>
      </c>
      <c r="X7" s="1"/>
      <c r="Y7" s="1"/>
      <c r="Z7" s="1"/>
      <c r="AA7" s="1"/>
      <c r="AB7" s="1"/>
      <c r="AC7" s="1"/>
      <c r="AD7" s="1"/>
      <c r="AE7" s="1"/>
      <c r="AF7" s="1"/>
      <c r="AG7" s="1"/>
      <c r="AH7" s="1"/>
      <c r="AI7" s="1"/>
      <c r="AJ7" s="1"/>
      <c r="AK7" s="1"/>
      <c r="AL7" s="1"/>
      <c r="AM7" s="1"/>
      <c r="AN7" s="1"/>
    </row>
    <row r="8" spans="2:40" ht="14.5" customHeight="1" x14ac:dyDescent="0.55000000000000004">
      <c r="B8" s="235"/>
      <c r="C8" s="236"/>
      <c r="D8" s="237"/>
      <c r="E8" s="834"/>
      <c r="F8" s="835"/>
      <c r="G8" s="835"/>
      <c r="H8" s="835"/>
      <c r="I8" s="835"/>
      <c r="J8" s="835"/>
      <c r="K8" s="839" t="s">
        <v>12</v>
      </c>
      <c r="L8" s="839"/>
      <c r="M8" s="262"/>
      <c r="N8" s="262"/>
      <c r="O8" s="262"/>
      <c r="P8" s="262"/>
      <c r="Q8" s="262"/>
      <c r="R8" s="7"/>
      <c r="S8" s="7"/>
      <c r="T8" s="7"/>
      <c r="U8" s="7"/>
      <c r="V8" s="7"/>
      <c r="W8" s="8"/>
      <c r="X8" s="1"/>
      <c r="Y8" s="1"/>
      <c r="Z8" s="1"/>
      <c r="AA8" s="1"/>
      <c r="AB8" s="1"/>
      <c r="AC8" s="1"/>
      <c r="AD8" s="1"/>
      <c r="AE8" s="1"/>
      <c r="AF8" s="1"/>
      <c r="AG8" s="1"/>
      <c r="AH8" s="1"/>
      <c r="AI8" s="1"/>
      <c r="AJ8" s="1"/>
      <c r="AK8" s="1"/>
      <c r="AL8" s="1"/>
      <c r="AM8" s="1"/>
      <c r="AN8" s="1"/>
    </row>
    <row r="9" spans="2:40" ht="18.75" customHeight="1" x14ac:dyDescent="0.55000000000000004">
      <c r="B9" s="235" t="s">
        <v>3</v>
      </c>
      <c r="C9" s="236"/>
      <c r="D9" s="237"/>
      <c r="E9" s="60" t="s">
        <v>19</v>
      </c>
      <c r="F9" s="783" t="s">
        <v>436</v>
      </c>
      <c r="G9" s="783"/>
      <c r="H9" s="10" t="s">
        <v>23</v>
      </c>
      <c r="I9" s="784" t="s">
        <v>437</v>
      </c>
      <c r="J9" s="785"/>
      <c r="K9" s="24"/>
      <c r="L9" s="24"/>
      <c r="M9" s="24"/>
      <c r="N9" s="24"/>
      <c r="O9" s="24"/>
      <c r="P9" s="24"/>
      <c r="Q9" s="24"/>
      <c r="R9" s="58" t="s">
        <v>21</v>
      </c>
      <c r="S9" s="786" t="s">
        <v>438</v>
      </c>
      <c r="T9" s="786"/>
      <c r="U9" s="786"/>
      <c r="V9" s="786"/>
      <c r="W9" s="787"/>
      <c r="X9" s="1"/>
      <c r="Y9" s="1"/>
      <c r="Z9" s="1"/>
      <c r="AA9" s="1"/>
      <c r="AB9" s="1"/>
      <c r="AC9" s="1"/>
      <c r="AD9" s="1"/>
      <c r="AE9" s="1"/>
      <c r="AF9" s="1"/>
      <c r="AG9" s="1"/>
      <c r="AH9" s="1"/>
      <c r="AI9" s="1"/>
      <c r="AJ9" s="1"/>
      <c r="AK9" s="1"/>
      <c r="AL9" s="1"/>
      <c r="AM9" s="1"/>
      <c r="AN9" s="1"/>
    </row>
    <row r="10" spans="2:40" ht="18.75" customHeight="1" thickBot="1" x14ac:dyDescent="0.6">
      <c r="B10" s="238"/>
      <c r="C10" s="239"/>
      <c r="D10" s="240"/>
      <c r="E10" s="64" t="s">
        <v>20</v>
      </c>
      <c r="F10" s="788" t="s">
        <v>440</v>
      </c>
      <c r="G10" s="788"/>
      <c r="H10" s="788"/>
      <c r="I10" s="788"/>
      <c r="J10" s="788"/>
      <c r="K10" s="788"/>
      <c r="L10" s="788"/>
      <c r="M10" s="788"/>
      <c r="N10" s="788"/>
      <c r="O10" s="788"/>
      <c r="P10" s="788"/>
      <c r="Q10" s="788"/>
      <c r="R10" s="59" t="s">
        <v>22</v>
      </c>
      <c r="S10" s="789" t="s">
        <v>439</v>
      </c>
      <c r="T10" s="789"/>
      <c r="U10" s="789"/>
      <c r="V10" s="789"/>
      <c r="W10" s="790"/>
      <c r="X10" s="1"/>
      <c r="Y10" s="1"/>
      <c r="Z10" s="1"/>
      <c r="AA10" s="1"/>
      <c r="AB10" s="1"/>
      <c r="AC10" s="1"/>
      <c r="AD10" s="1"/>
      <c r="AE10" s="1"/>
      <c r="AF10" s="1"/>
      <c r="AG10" s="1"/>
      <c r="AH10" s="1"/>
      <c r="AI10" s="1"/>
      <c r="AJ10" s="1"/>
      <c r="AK10" s="1"/>
      <c r="AL10" s="1"/>
      <c r="AM10" s="1"/>
      <c r="AN10" s="1"/>
    </row>
    <row r="11" spans="2:40" ht="7" customHeight="1" x14ac:dyDescent="0.55000000000000004">
      <c r="B11" s="307" t="s">
        <v>333</v>
      </c>
      <c r="C11" s="308"/>
      <c r="D11" s="309"/>
      <c r="E11" s="371" t="s">
        <v>13</v>
      </c>
      <c r="F11" s="372"/>
      <c r="G11" s="372"/>
      <c r="H11" s="372"/>
      <c r="I11" s="372"/>
      <c r="J11" s="372"/>
      <c r="K11" s="373"/>
      <c r="L11" s="812" t="s">
        <v>441</v>
      </c>
      <c r="M11" s="812"/>
      <c r="N11" s="812"/>
      <c r="O11" s="812"/>
      <c r="P11" s="812"/>
      <c r="Q11" s="812"/>
      <c r="R11" s="812"/>
      <c r="S11" s="812"/>
      <c r="T11" s="812"/>
      <c r="U11" s="812"/>
      <c r="V11" s="812"/>
      <c r="W11" s="813"/>
      <c r="X11" s="1"/>
      <c r="Z11" s="1"/>
      <c r="AA11" s="1"/>
      <c r="AB11" s="1"/>
      <c r="AC11" s="1"/>
      <c r="AD11" s="1"/>
      <c r="AE11" s="1"/>
      <c r="AF11" s="1"/>
      <c r="AG11" s="1"/>
      <c r="AH11" s="1"/>
      <c r="AI11" s="1"/>
      <c r="AJ11" s="1"/>
      <c r="AK11" s="1"/>
      <c r="AL11" s="1"/>
      <c r="AM11" s="1"/>
      <c r="AN11" s="1"/>
    </row>
    <row r="12" spans="2:40" ht="7" customHeight="1" x14ac:dyDescent="0.55000000000000004">
      <c r="B12" s="310"/>
      <c r="C12" s="311"/>
      <c r="D12" s="312"/>
      <c r="E12" s="809"/>
      <c r="F12" s="810"/>
      <c r="G12" s="810"/>
      <c r="H12" s="810"/>
      <c r="I12" s="810"/>
      <c r="J12" s="810"/>
      <c r="K12" s="811"/>
      <c r="L12" s="814"/>
      <c r="M12" s="814"/>
      <c r="N12" s="814"/>
      <c r="O12" s="814"/>
      <c r="P12" s="814"/>
      <c r="Q12" s="814"/>
      <c r="R12" s="814"/>
      <c r="S12" s="814"/>
      <c r="T12" s="814"/>
      <c r="U12" s="814"/>
      <c r="V12" s="814"/>
      <c r="W12" s="815"/>
      <c r="X12" s="1"/>
      <c r="Z12" s="1"/>
      <c r="AA12" s="1"/>
      <c r="AB12" s="1"/>
      <c r="AC12" s="1"/>
      <c r="AD12" s="1"/>
      <c r="AE12" s="1"/>
      <c r="AF12" s="1"/>
      <c r="AG12" s="1"/>
      <c r="AH12" s="1"/>
      <c r="AI12" s="1"/>
      <c r="AJ12" s="1"/>
      <c r="AL12" s="1"/>
      <c r="AM12" s="1"/>
      <c r="AN12" s="1"/>
    </row>
    <row r="13" spans="2:40" ht="7" customHeight="1" x14ac:dyDescent="0.55000000000000004">
      <c r="B13" s="310"/>
      <c r="C13" s="311"/>
      <c r="D13" s="312"/>
      <c r="E13" s="816" t="s">
        <v>349</v>
      </c>
      <c r="F13" s="817"/>
      <c r="G13" s="817"/>
      <c r="H13" s="817"/>
      <c r="I13" s="817"/>
      <c r="J13" s="817"/>
      <c r="K13" s="818"/>
      <c r="L13" s="331" t="s">
        <v>442</v>
      </c>
      <c r="M13" s="332"/>
      <c r="N13" s="332"/>
      <c r="O13" s="332"/>
      <c r="P13" s="332"/>
      <c r="Q13" s="332"/>
      <c r="R13" s="332"/>
      <c r="S13" s="332"/>
      <c r="T13" s="332"/>
      <c r="U13" s="332"/>
      <c r="V13" s="332"/>
      <c r="W13" s="333"/>
      <c r="X13" s="1"/>
      <c r="Z13" s="1"/>
      <c r="AA13" s="1"/>
      <c r="AB13" s="1"/>
      <c r="AC13" s="1"/>
      <c r="AD13" s="1"/>
      <c r="AE13" s="1"/>
      <c r="AF13" s="1"/>
      <c r="AG13" s="1"/>
      <c r="AH13" s="1"/>
      <c r="AI13" s="1"/>
      <c r="AJ13" s="1"/>
      <c r="AL13" s="1"/>
      <c r="AM13" s="1"/>
      <c r="AN13" s="1"/>
    </row>
    <row r="14" spans="2:40" ht="7" customHeight="1" thickBot="1" x14ac:dyDescent="0.6">
      <c r="B14" s="313"/>
      <c r="C14" s="314"/>
      <c r="D14" s="315"/>
      <c r="E14" s="819"/>
      <c r="F14" s="594"/>
      <c r="G14" s="594"/>
      <c r="H14" s="594"/>
      <c r="I14" s="594"/>
      <c r="J14" s="594"/>
      <c r="K14" s="595"/>
      <c r="L14" s="225"/>
      <c r="M14" s="334"/>
      <c r="N14" s="334"/>
      <c r="O14" s="334"/>
      <c r="P14" s="334"/>
      <c r="Q14" s="334"/>
      <c r="R14" s="334"/>
      <c r="S14" s="334"/>
      <c r="T14" s="334"/>
      <c r="U14" s="334"/>
      <c r="V14" s="334"/>
      <c r="W14" s="226"/>
      <c r="X14" s="1"/>
      <c r="Z14" s="1"/>
      <c r="AA14" s="1"/>
      <c r="AB14" s="1"/>
      <c r="AC14" s="1"/>
      <c r="AD14" s="1"/>
      <c r="AE14" s="1"/>
      <c r="AF14" s="1"/>
      <c r="AG14" s="1"/>
      <c r="AH14" s="1"/>
      <c r="AI14" s="1"/>
      <c r="AJ14" s="1"/>
      <c r="AL14" s="3"/>
      <c r="AM14" s="3"/>
      <c r="AN14" s="3"/>
    </row>
    <row r="15" spans="2:40" ht="13" customHeight="1" thickBot="1" x14ac:dyDescent="0.6">
      <c r="B15" s="273" t="s">
        <v>571</v>
      </c>
      <c r="C15" s="274"/>
      <c r="D15" s="777"/>
      <c r="E15" s="778" t="s">
        <v>572</v>
      </c>
      <c r="F15" s="779"/>
      <c r="G15" s="779"/>
      <c r="H15" s="779"/>
      <c r="I15" s="780"/>
      <c r="J15" s="781" t="s">
        <v>589</v>
      </c>
      <c r="K15" s="781"/>
      <c r="L15" s="781"/>
      <c r="M15" s="781"/>
      <c r="N15" s="781"/>
      <c r="O15" s="781"/>
      <c r="P15" s="781"/>
      <c r="Q15" s="781"/>
      <c r="R15" s="781"/>
      <c r="S15" s="781"/>
      <c r="T15" s="781"/>
      <c r="U15" s="781"/>
      <c r="V15" s="781"/>
      <c r="W15" s="782"/>
      <c r="X15" s="1"/>
      <c r="Z15" s="1"/>
      <c r="AA15" s="1"/>
      <c r="AB15" s="1"/>
      <c r="AC15" s="1"/>
      <c r="AD15" s="1"/>
      <c r="AE15" s="1"/>
      <c r="AF15" s="1"/>
      <c r="AG15" s="1"/>
      <c r="AH15" s="1"/>
      <c r="AI15" s="1"/>
      <c r="AJ15" s="1"/>
      <c r="AL15" s="3"/>
      <c r="AM15" s="3"/>
      <c r="AN15" s="3"/>
    </row>
    <row r="16" spans="2:40" ht="15" customHeight="1" x14ac:dyDescent="0.55000000000000004">
      <c r="B16" s="622" t="s">
        <v>24</v>
      </c>
      <c r="C16" s="623"/>
      <c r="D16" s="624"/>
      <c r="E16" s="764" t="s">
        <v>68</v>
      </c>
      <c r="F16" s="765"/>
      <c r="G16" s="765"/>
      <c r="H16" s="765"/>
      <c r="I16" s="765"/>
      <c r="J16" s="766"/>
      <c r="K16" s="766"/>
      <c r="L16" s="766"/>
      <c r="M16" s="766"/>
      <c r="N16" s="766"/>
      <c r="O16" s="766"/>
      <c r="P16" s="766"/>
      <c r="Q16" s="766"/>
      <c r="R16" s="766"/>
      <c r="S16" s="766"/>
      <c r="T16" s="766"/>
      <c r="U16" s="766"/>
      <c r="V16" s="766"/>
      <c r="W16" s="767"/>
      <c r="X16" s="3"/>
      <c r="Z16" s="3"/>
      <c r="AA16" s="3"/>
      <c r="AB16" s="3"/>
      <c r="AC16" s="3"/>
      <c r="AD16" s="3"/>
      <c r="AE16" s="3"/>
      <c r="AF16" s="3"/>
      <c r="AG16" s="3"/>
      <c r="AH16" s="3"/>
      <c r="AI16" s="3"/>
      <c r="AJ16" s="3"/>
      <c r="AL16" s="3"/>
      <c r="AM16" s="3"/>
      <c r="AN16" s="3"/>
    </row>
    <row r="17" spans="2:40" ht="10" customHeight="1" x14ac:dyDescent="0.55000000000000004">
      <c r="B17" s="194"/>
      <c r="C17" s="195"/>
      <c r="D17" s="196"/>
      <c r="E17" s="749" t="s">
        <v>71</v>
      </c>
      <c r="F17" s="750"/>
      <c r="G17" s="733" t="s">
        <v>536</v>
      </c>
      <c r="H17" s="734"/>
      <c r="I17" s="735"/>
      <c r="J17" s="743" t="s">
        <v>855</v>
      </c>
      <c r="K17" s="743"/>
      <c r="L17" s="743"/>
      <c r="M17" s="743"/>
      <c r="N17" s="743"/>
      <c r="O17" s="743"/>
      <c r="P17" s="743"/>
      <c r="Q17" s="743"/>
      <c r="R17" s="743"/>
      <c r="S17" s="743"/>
      <c r="T17" s="743"/>
      <c r="U17" s="743"/>
      <c r="V17" s="743"/>
      <c r="W17" s="744"/>
      <c r="X17" s="3"/>
      <c r="Z17" s="3"/>
      <c r="AA17" s="3"/>
      <c r="AB17" s="3"/>
      <c r="AC17" s="3"/>
      <c r="AD17" s="3"/>
      <c r="AE17" s="3"/>
      <c r="AF17" s="3"/>
      <c r="AG17" s="3"/>
      <c r="AH17" s="3"/>
      <c r="AI17" s="3"/>
      <c r="AJ17" s="3"/>
      <c r="AK17" s="3"/>
      <c r="AL17" s="3"/>
      <c r="AM17" s="3"/>
      <c r="AN17" s="3"/>
    </row>
    <row r="18" spans="2:40" ht="10" customHeight="1" x14ac:dyDescent="0.55000000000000004">
      <c r="B18" s="194"/>
      <c r="C18" s="195"/>
      <c r="D18" s="196"/>
      <c r="E18" s="768"/>
      <c r="F18" s="769"/>
      <c r="G18" s="736"/>
      <c r="H18" s="737"/>
      <c r="I18" s="738"/>
      <c r="J18" s="745"/>
      <c r="K18" s="745"/>
      <c r="L18" s="745"/>
      <c r="M18" s="745"/>
      <c r="N18" s="745"/>
      <c r="O18" s="745"/>
      <c r="P18" s="745"/>
      <c r="Q18" s="745"/>
      <c r="R18" s="745"/>
      <c r="S18" s="745"/>
      <c r="T18" s="745"/>
      <c r="U18" s="745"/>
      <c r="V18" s="745"/>
      <c r="W18" s="746"/>
      <c r="X18" s="1"/>
      <c r="Z18" s="1"/>
      <c r="AA18" s="1"/>
      <c r="AB18" s="32"/>
      <c r="AC18" s="1"/>
      <c r="AD18" s="1"/>
      <c r="AE18" s="1"/>
      <c r="AF18" s="1"/>
      <c r="AG18" s="1"/>
      <c r="AH18" s="1"/>
      <c r="AI18" s="1"/>
      <c r="AJ18" s="1"/>
      <c r="AK18" s="1"/>
      <c r="AL18" s="1"/>
      <c r="AM18" s="1"/>
      <c r="AN18" s="1"/>
    </row>
    <row r="19" spans="2:40" ht="10" customHeight="1" x14ac:dyDescent="0.55000000000000004">
      <c r="B19" s="194"/>
      <c r="C19" s="195"/>
      <c r="D19" s="196"/>
      <c r="E19" s="770"/>
      <c r="F19" s="771"/>
      <c r="G19" s="739"/>
      <c r="H19" s="740"/>
      <c r="I19" s="741"/>
      <c r="J19" s="747"/>
      <c r="K19" s="747"/>
      <c r="L19" s="747"/>
      <c r="M19" s="747"/>
      <c r="N19" s="747"/>
      <c r="O19" s="747"/>
      <c r="P19" s="747"/>
      <c r="Q19" s="747"/>
      <c r="R19" s="747"/>
      <c r="S19" s="747"/>
      <c r="T19" s="747"/>
      <c r="U19" s="747"/>
      <c r="V19" s="747"/>
      <c r="W19" s="748"/>
      <c r="X19" s="1"/>
      <c r="Z19" s="1"/>
      <c r="AA19" s="1"/>
      <c r="AB19" s="32"/>
      <c r="AC19" s="1"/>
      <c r="AD19" s="1"/>
      <c r="AE19" s="1"/>
      <c r="AF19" s="1"/>
      <c r="AG19" s="1"/>
      <c r="AH19" s="1"/>
      <c r="AI19" s="1"/>
      <c r="AJ19" s="1"/>
      <c r="AK19" s="1"/>
      <c r="AL19" s="1"/>
      <c r="AM19" s="1"/>
      <c r="AN19" s="1"/>
    </row>
    <row r="20" spans="2:40" ht="11.25" customHeight="1" x14ac:dyDescent="0.55000000000000004">
      <c r="B20" s="194"/>
      <c r="C20" s="195"/>
      <c r="D20" s="196"/>
      <c r="E20" s="749" t="s">
        <v>66</v>
      </c>
      <c r="F20" s="750"/>
      <c r="G20" s="733" t="s">
        <v>535</v>
      </c>
      <c r="H20" s="734"/>
      <c r="I20" s="735"/>
      <c r="J20" s="772" t="s">
        <v>443</v>
      </c>
      <c r="K20" s="773"/>
      <c r="L20" s="773"/>
      <c r="M20" s="773"/>
      <c r="N20" s="773"/>
      <c r="O20" s="773"/>
      <c r="P20" s="773"/>
      <c r="Q20" s="773"/>
      <c r="R20" s="773"/>
      <c r="S20" s="773"/>
      <c r="T20" s="773"/>
      <c r="U20" s="773"/>
      <c r="V20" s="773"/>
      <c r="W20" s="774"/>
      <c r="X20" s="1"/>
      <c r="Z20" s="1"/>
      <c r="AA20" s="1"/>
      <c r="AB20" s="32"/>
      <c r="AC20" s="1"/>
      <c r="AD20" s="1"/>
      <c r="AE20" s="1"/>
      <c r="AF20" s="1"/>
      <c r="AG20" s="1"/>
      <c r="AH20" s="1"/>
      <c r="AI20" s="1"/>
      <c r="AJ20" s="1"/>
      <c r="AK20" s="1"/>
      <c r="AL20" s="1"/>
      <c r="AM20" s="1"/>
      <c r="AN20" s="1"/>
    </row>
    <row r="21" spans="2:40" ht="11.25" customHeight="1" x14ac:dyDescent="0.55000000000000004">
      <c r="B21" s="194"/>
      <c r="C21" s="195"/>
      <c r="D21" s="196"/>
      <c r="E21" s="768"/>
      <c r="F21" s="769"/>
      <c r="G21" s="736"/>
      <c r="H21" s="737"/>
      <c r="I21" s="738"/>
      <c r="J21" s="436"/>
      <c r="K21" s="436"/>
      <c r="L21" s="436"/>
      <c r="M21" s="436"/>
      <c r="N21" s="436"/>
      <c r="O21" s="436"/>
      <c r="P21" s="436"/>
      <c r="Q21" s="436"/>
      <c r="R21" s="436"/>
      <c r="S21" s="436"/>
      <c r="T21" s="436"/>
      <c r="U21" s="436"/>
      <c r="V21" s="436"/>
      <c r="W21" s="437"/>
      <c r="X21" s="1"/>
      <c r="Z21" s="1"/>
      <c r="AA21" s="1"/>
      <c r="AB21" s="1"/>
      <c r="AC21" s="1"/>
      <c r="AD21" s="1"/>
      <c r="AE21" s="1"/>
      <c r="AF21" s="1"/>
      <c r="AG21" s="1"/>
      <c r="AH21" s="1"/>
      <c r="AI21" s="1"/>
      <c r="AJ21" s="1"/>
      <c r="AK21" s="1"/>
      <c r="AL21" s="1"/>
      <c r="AM21" s="1"/>
    </row>
    <row r="22" spans="2:40" ht="11.25" customHeight="1" x14ac:dyDescent="0.55000000000000004">
      <c r="B22" s="194"/>
      <c r="C22" s="195"/>
      <c r="D22" s="196"/>
      <c r="E22" s="770"/>
      <c r="F22" s="771"/>
      <c r="G22" s="739"/>
      <c r="H22" s="740"/>
      <c r="I22" s="741"/>
      <c r="J22" s="775"/>
      <c r="K22" s="775"/>
      <c r="L22" s="775"/>
      <c r="M22" s="775"/>
      <c r="N22" s="775"/>
      <c r="O22" s="775"/>
      <c r="P22" s="775"/>
      <c r="Q22" s="775"/>
      <c r="R22" s="775"/>
      <c r="S22" s="775"/>
      <c r="T22" s="775"/>
      <c r="U22" s="775"/>
      <c r="V22" s="775"/>
      <c r="W22" s="776"/>
      <c r="X22" s="1"/>
      <c r="Z22" s="1"/>
      <c r="AA22" s="1"/>
      <c r="AB22" s="1"/>
      <c r="AC22" s="1"/>
      <c r="AD22" s="1"/>
      <c r="AE22" s="1"/>
      <c r="AF22" s="1"/>
      <c r="AG22" s="1"/>
      <c r="AH22" s="1"/>
      <c r="AI22" s="1"/>
      <c r="AJ22" s="1"/>
      <c r="AK22" s="1"/>
      <c r="AL22" s="1"/>
    </row>
    <row r="23" spans="2:40" ht="10" customHeight="1" x14ac:dyDescent="0.55000000000000004">
      <c r="B23" s="194"/>
      <c r="C23" s="195"/>
      <c r="D23" s="196"/>
      <c r="E23" s="749" t="s">
        <v>67</v>
      </c>
      <c r="F23" s="750"/>
      <c r="G23" s="733" t="s">
        <v>536</v>
      </c>
      <c r="H23" s="734"/>
      <c r="I23" s="735"/>
      <c r="J23" s="742" t="s">
        <v>856</v>
      </c>
      <c r="K23" s="743"/>
      <c r="L23" s="743"/>
      <c r="M23" s="743"/>
      <c r="N23" s="743"/>
      <c r="O23" s="743"/>
      <c r="P23" s="743"/>
      <c r="Q23" s="743"/>
      <c r="R23" s="743"/>
      <c r="S23" s="743"/>
      <c r="T23" s="743"/>
      <c r="U23" s="743"/>
      <c r="V23" s="743"/>
      <c r="W23" s="744"/>
      <c r="X23" s="1"/>
      <c r="Z23" s="1"/>
      <c r="AA23" s="1"/>
      <c r="AB23" s="1"/>
      <c r="AC23" s="1"/>
      <c r="AD23" s="1"/>
      <c r="AE23" s="1"/>
      <c r="AF23" s="1"/>
      <c r="AG23" s="1"/>
      <c r="AH23" s="1"/>
      <c r="AI23" s="1"/>
      <c r="AJ23" s="1"/>
      <c r="AK23" s="1"/>
      <c r="AL23" s="1"/>
      <c r="AM23" s="1"/>
    </row>
    <row r="24" spans="2:40" ht="10" customHeight="1" x14ac:dyDescent="0.55000000000000004">
      <c r="B24" s="194"/>
      <c r="C24" s="195"/>
      <c r="D24" s="196"/>
      <c r="E24" s="768"/>
      <c r="F24" s="769"/>
      <c r="G24" s="736"/>
      <c r="H24" s="737"/>
      <c r="I24" s="738"/>
      <c r="J24" s="745"/>
      <c r="K24" s="745"/>
      <c r="L24" s="745"/>
      <c r="M24" s="745"/>
      <c r="N24" s="745"/>
      <c r="O24" s="745"/>
      <c r="P24" s="745"/>
      <c r="Q24" s="745"/>
      <c r="R24" s="745"/>
      <c r="S24" s="745"/>
      <c r="T24" s="745"/>
      <c r="U24" s="745"/>
      <c r="V24" s="745"/>
      <c r="W24" s="746"/>
      <c r="X24" s="1"/>
      <c r="Z24" s="1"/>
      <c r="AA24" s="1"/>
      <c r="AB24" s="1"/>
      <c r="AC24" s="1"/>
      <c r="AD24" s="1"/>
      <c r="AE24" s="1"/>
      <c r="AF24" s="1"/>
      <c r="AG24" s="1"/>
      <c r="AH24" s="1"/>
      <c r="AI24" s="1"/>
      <c r="AJ24" s="1"/>
      <c r="AK24" s="1"/>
      <c r="AL24" s="1"/>
      <c r="AM24" s="1"/>
    </row>
    <row r="25" spans="2:40" ht="10" customHeight="1" x14ac:dyDescent="0.55000000000000004">
      <c r="B25" s="194"/>
      <c r="C25" s="195"/>
      <c r="D25" s="196"/>
      <c r="E25" s="770"/>
      <c r="F25" s="771"/>
      <c r="G25" s="739"/>
      <c r="H25" s="740"/>
      <c r="I25" s="741"/>
      <c r="J25" s="747"/>
      <c r="K25" s="747"/>
      <c r="L25" s="747"/>
      <c r="M25" s="747"/>
      <c r="N25" s="747"/>
      <c r="O25" s="747"/>
      <c r="P25" s="747"/>
      <c r="Q25" s="747"/>
      <c r="R25" s="747"/>
      <c r="S25" s="747"/>
      <c r="T25" s="747"/>
      <c r="U25" s="747"/>
      <c r="V25" s="747"/>
      <c r="W25" s="748"/>
      <c r="X25" s="1"/>
      <c r="Z25" s="1"/>
      <c r="AA25" s="1"/>
      <c r="AB25" s="1"/>
      <c r="AC25" s="1"/>
      <c r="AD25" s="1"/>
      <c r="AE25" s="1"/>
      <c r="AF25" s="1"/>
      <c r="AG25" s="1"/>
      <c r="AH25" s="1"/>
      <c r="AI25" s="1"/>
      <c r="AJ25" s="1"/>
      <c r="AK25" s="1"/>
      <c r="AL25" s="1"/>
      <c r="AM25" s="1"/>
    </row>
    <row r="26" spans="2:40" ht="19.5" customHeight="1" x14ac:dyDescent="0.55000000000000004">
      <c r="B26" s="194"/>
      <c r="C26" s="195"/>
      <c r="D26" s="196"/>
      <c r="E26" s="749" t="s">
        <v>69</v>
      </c>
      <c r="F26" s="750"/>
      <c r="G26" s="753" t="s">
        <v>542</v>
      </c>
      <c r="H26" s="754"/>
      <c r="I26" s="754"/>
      <c r="J26" s="754"/>
      <c r="K26" s="754"/>
      <c r="L26" s="754"/>
      <c r="M26" s="754"/>
      <c r="N26" s="754"/>
      <c r="O26" s="754"/>
      <c r="P26" s="754"/>
      <c r="Q26" s="754"/>
      <c r="R26" s="754"/>
      <c r="S26" s="754"/>
      <c r="T26" s="754"/>
      <c r="U26" s="754"/>
      <c r="V26" s="754"/>
      <c r="W26" s="755"/>
      <c r="X26" s="1"/>
      <c r="Y26" s="1"/>
      <c r="AD26" s="1"/>
      <c r="AE26" s="1"/>
      <c r="AF26" s="1"/>
      <c r="AG26" s="1"/>
      <c r="AH26" s="1"/>
      <c r="AI26" s="1"/>
      <c r="AJ26" s="1"/>
      <c r="AK26" s="1"/>
      <c r="AL26" s="1"/>
      <c r="AM26" s="1"/>
      <c r="AN26" s="1"/>
    </row>
    <row r="27" spans="2:40" ht="19.5" customHeight="1" thickBot="1" x14ac:dyDescent="0.6">
      <c r="B27" s="197"/>
      <c r="C27" s="198"/>
      <c r="D27" s="199"/>
      <c r="E27" s="751"/>
      <c r="F27" s="752"/>
      <c r="G27" s="756"/>
      <c r="H27" s="757"/>
      <c r="I27" s="757"/>
      <c r="J27" s="757"/>
      <c r="K27" s="757"/>
      <c r="L27" s="757"/>
      <c r="M27" s="757"/>
      <c r="N27" s="757"/>
      <c r="O27" s="757"/>
      <c r="P27" s="757"/>
      <c r="Q27" s="757"/>
      <c r="R27" s="757"/>
      <c r="S27" s="757"/>
      <c r="T27" s="757"/>
      <c r="U27" s="757"/>
      <c r="V27" s="757"/>
      <c r="W27" s="758"/>
      <c r="AJ27" s="1"/>
      <c r="AK27" s="1"/>
    </row>
    <row r="28" spans="2:40" ht="18" customHeight="1" x14ac:dyDescent="0.55000000000000004">
      <c r="B28" s="249" t="s">
        <v>72</v>
      </c>
      <c r="C28" s="250"/>
      <c r="D28" s="251"/>
      <c r="E28" s="759"/>
      <c r="F28" s="760"/>
      <c r="G28" s="761"/>
      <c r="H28" s="762"/>
      <c r="I28" s="763" t="s">
        <v>337</v>
      </c>
      <c r="J28" s="763"/>
      <c r="K28" s="763"/>
      <c r="L28" s="763" t="s">
        <v>338</v>
      </c>
      <c r="M28" s="763"/>
      <c r="N28" s="763"/>
      <c r="O28" s="504" t="s">
        <v>576</v>
      </c>
      <c r="P28" s="502"/>
      <c r="Q28" s="502"/>
      <c r="R28" s="502"/>
      <c r="S28" s="503"/>
      <c r="T28" s="504" t="s">
        <v>573</v>
      </c>
      <c r="U28" s="503"/>
      <c r="V28" s="504" t="s">
        <v>574</v>
      </c>
      <c r="W28" s="505"/>
      <c r="AJ28" s="1"/>
      <c r="AK28" s="1"/>
    </row>
    <row r="29" spans="2:40" ht="18" customHeight="1" x14ac:dyDescent="0.55000000000000004">
      <c r="B29" s="235"/>
      <c r="C29" s="370"/>
      <c r="D29" s="237"/>
      <c r="E29" s="731" t="s">
        <v>26</v>
      </c>
      <c r="F29" s="732"/>
      <c r="G29" s="732"/>
      <c r="H29" s="732"/>
      <c r="I29" s="409">
        <v>203</v>
      </c>
      <c r="J29" s="409"/>
      <c r="K29" s="118" t="s">
        <v>17</v>
      </c>
      <c r="L29" s="409">
        <v>5</v>
      </c>
      <c r="M29" s="409"/>
      <c r="N29" s="120" t="s">
        <v>17</v>
      </c>
      <c r="O29" s="364" t="s">
        <v>544</v>
      </c>
      <c r="P29" s="365"/>
      <c r="Q29" s="365"/>
      <c r="R29" s="365"/>
      <c r="S29" s="365"/>
      <c r="T29" s="117">
        <v>3</v>
      </c>
      <c r="U29" s="116" t="s">
        <v>575</v>
      </c>
      <c r="V29" s="117">
        <v>1</v>
      </c>
      <c r="W29" s="122" t="s">
        <v>575</v>
      </c>
      <c r="AJ29" s="1"/>
    </row>
    <row r="30" spans="2:40" ht="18" customHeight="1" x14ac:dyDescent="0.55000000000000004">
      <c r="B30" s="235"/>
      <c r="C30" s="370"/>
      <c r="D30" s="237"/>
      <c r="E30" s="731" t="s">
        <v>27</v>
      </c>
      <c r="F30" s="732"/>
      <c r="G30" s="732"/>
      <c r="H30" s="732"/>
      <c r="I30" s="409">
        <v>205</v>
      </c>
      <c r="J30" s="409"/>
      <c r="K30" s="118" t="s">
        <v>17</v>
      </c>
      <c r="L30" s="409">
        <v>2</v>
      </c>
      <c r="M30" s="409"/>
      <c r="N30" s="120" t="s">
        <v>17</v>
      </c>
      <c r="O30" s="364" t="s">
        <v>546</v>
      </c>
      <c r="P30" s="365"/>
      <c r="Q30" s="365"/>
      <c r="R30" s="365"/>
      <c r="S30" s="365"/>
      <c r="T30" s="117">
        <v>1</v>
      </c>
      <c r="U30" s="116" t="s">
        <v>575</v>
      </c>
      <c r="V30" s="117">
        <v>1</v>
      </c>
      <c r="W30" s="122" t="s">
        <v>575</v>
      </c>
    </row>
    <row r="31" spans="2:40" ht="18" customHeight="1" thickBot="1" x14ac:dyDescent="0.6">
      <c r="B31" s="238"/>
      <c r="C31" s="239"/>
      <c r="D31" s="240"/>
      <c r="E31" s="731" t="s">
        <v>357</v>
      </c>
      <c r="F31" s="732"/>
      <c r="G31" s="732"/>
      <c r="H31" s="732"/>
      <c r="I31" s="409">
        <v>30</v>
      </c>
      <c r="J31" s="409"/>
      <c r="K31" s="119" t="s">
        <v>17</v>
      </c>
      <c r="L31" s="409">
        <v>2</v>
      </c>
      <c r="M31" s="409"/>
      <c r="N31" s="120" t="s">
        <v>17</v>
      </c>
      <c r="O31" s="364" t="s">
        <v>544</v>
      </c>
      <c r="P31" s="365"/>
      <c r="Q31" s="365"/>
      <c r="R31" s="365"/>
      <c r="S31" s="365"/>
      <c r="T31" s="117">
        <v>0</v>
      </c>
      <c r="U31" s="116" t="s">
        <v>575</v>
      </c>
      <c r="V31" s="123">
        <v>1</v>
      </c>
      <c r="W31" s="124" t="s">
        <v>575</v>
      </c>
      <c r="AN31" s="3"/>
    </row>
    <row r="32" spans="2:40" ht="34" customHeight="1" x14ac:dyDescent="0.55000000000000004">
      <c r="B32" s="249" t="s">
        <v>324</v>
      </c>
      <c r="C32" s="250"/>
      <c r="D32" s="251"/>
      <c r="E32" s="371" t="s">
        <v>325</v>
      </c>
      <c r="F32" s="372"/>
      <c r="G32" s="372"/>
      <c r="H32" s="373"/>
      <c r="I32" s="700" t="s">
        <v>538</v>
      </c>
      <c r="J32" s="701"/>
      <c r="K32" s="701"/>
      <c r="L32" s="701"/>
      <c r="M32" s="701"/>
      <c r="N32" s="701"/>
      <c r="O32" s="701"/>
      <c r="P32" s="701"/>
      <c r="Q32" s="701"/>
      <c r="R32" s="701"/>
      <c r="S32" s="701"/>
      <c r="T32" s="701"/>
      <c r="U32" s="701"/>
      <c r="V32" s="701"/>
      <c r="W32" s="702"/>
      <c r="AN32" s="3"/>
    </row>
    <row r="33" spans="2:40" ht="34" customHeight="1" x14ac:dyDescent="0.55000000000000004">
      <c r="B33" s="235"/>
      <c r="C33" s="370"/>
      <c r="D33" s="237"/>
      <c r="E33" s="374"/>
      <c r="F33" s="375"/>
      <c r="G33" s="375"/>
      <c r="H33" s="376"/>
      <c r="I33" s="703"/>
      <c r="J33" s="704"/>
      <c r="K33" s="704"/>
      <c r="L33" s="704"/>
      <c r="M33" s="704"/>
      <c r="N33" s="704"/>
      <c r="O33" s="704"/>
      <c r="P33" s="704"/>
      <c r="Q33" s="704"/>
      <c r="R33" s="704"/>
      <c r="S33" s="704"/>
      <c r="T33" s="704"/>
      <c r="U33" s="704"/>
      <c r="V33" s="704"/>
      <c r="W33" s="705"/>
      <c r="AN33" s="3"/>
    </row>
    <row r="34" spans="2:40" ht="34" customHeight="1" x14ac:dyDescent="0.55000000000000004">
      <c r="B34" s="235"/>
      <c r="C34" s="370"/>
      <c r="D34" s="237"/>
      <c r="E34" s="383" t="s">
        <v>326</v>
      </c>
      <c r="F34" s="384"/>
      <c r="G34" s="384"/>
      <c r="H34" s="385"/>
      <c r="I34" s="706" t="s">
        <v>445</v>
      </c>
      <c r="J34" s="707"/>
      <c r="K34" s="707"/>
      <c r="L34" s="707"/>
      <c r="M34" s="707"/>
      <c r="N34" s="707"/>
      <c r="O34" s="707"/>
      <c r="P34" s="707"/>
      <c r="Q34" s="707"/>
      <c r="R34" s="707"/>
      <c r="S34" s="707"/>
      <c r="T34" s="707"/>
      <c r="U34" s="707"/>
      <c r="V34" s="707"/>
      <c r="W34" s="708"/>
      <c r="AN34" s="3"/>
    </row>
    <row r="35" spans="2:40" ht="34" customHeight="1" thickBot="1" x14ac:dyDescent="0.6">
      <c r="B35" s="238"/>
      <c r="C35" s="239"/>
      <c r="D35" s="240"/>
      <c r="E35" s="386"/>
      <c r="F35" s="387"/>
      <c r="G35" s="387"/>
      <c r="H35" s="388"/>
      <c r="I35" s="709"/>
      <c r="J35" s="710"/>
      <c r="K35" s="710"/>
      <c r="L35" s="710"/>
      <c r="M35" s="710"/>
      <c r="N35" s="710"/>
      <c r="O35" s="710"/>
      <c r="P35" s="710"/>
      <c r="Q35" s="710"/>
      <c r="R35" s="710"/>
      <c r="S35" s="710"/>
      <c r="T35" s="710"/>
      <c r="U35" s="710"/>
      <c r="V35" s="710"/>
      <c r="W35" s="711"/>
      <c r="AN35" s="3"/>
    </row>
    <row r="36" spans="2:40" ht="23.25" customHeight="1" thickBot="1" x14ac:dyDescent="0.6">
      <c r="B36" s="238" t="s">
        <v>334</v>
      </c>
      <c r="C36" s="239"/>
      <c r="D36" s="240"/>
      <c r="E36" s="410" t="s">
        <v>580</v>
      </c>
      <c r="F36" s="411"/>
      <c r="G36" s="411"/>
      <c r="H36" s="411"/>
      <c r="I36" s="411"/>
      <c r="J36" s="411"/>
      <c r="K36" s="411"/>
      <c r="L36" s="411"/>
      <c r="M36" s="238" t="s">
        <v>335</v>
      </c>
      <c r="N36" s="239"/>
      <c r="O36" s="240"/>
      <c r="P36" s="410" t="s">
        <v>447</v>
      </c>
      <c r="Q36" s="411"/>
      <c r="R36" s="411"/>
      <c r="S36" s="411"/>
      <c r="T36" s="411"/>
      <c r="U36" s="411"/>
      <c r="V36" s="411"/>
      <c r="W36" s="412"/>
      <c r="AN36" s="3"/>
    </row>
    <row r="37" spans="2:40" ht="18" customHeight="1" x14ac:dyDescent="0.55000000000000004">
      <c r="B37" s="307" t="s">
        <v>62</v>
      </c>
      <c r="C37" s="308"/>
      <c r="D37" s="309"/>
      <c r="E37" s="722" t="s">
        <v>28</v>
      </c>
      <c r="F37" s="723"/>
      <c r="G37" s="723"/>
      <c r="H37" s="724"/>
      <c r="I37" s="112" t="s">
        <v>29</v>
      </c>
      <c r="J37" s="417" t="s">
        <v>448</v>
      </c>
      <c r="K37" s="418"/>
      <c r="L37" s="418"/>
      <c r="M37" s="419"/>
      <c r="N37" s="11" t="s">
        <v>30</v>
      </c>
      <c r="O37" s="420" t="s">
        <v>451</v>
      </c>
      <c r="P37" s="421"/>
      <c r="Q37" s="421"/>
      <c r="R37" s="422"/>
      <c r="S37" s="12" t="s">
        <v>31</v>
      </c>
      <c r="T37" s="420" t="s">
        <v>452</v>
      </c>
      <c r="U37" s="421"/>
      <c r="V37" s="421"/>
      <c r="W37" s="423"/>
    </row>
    <row r="38" spans="2:40" ht="18" customHeight="1" x14ac:dyDescent="0.55000000000000004">
      <c r="B38" s="310"/>
      <c r="C38" s="413"/>
      <c r="D38" s="312"/>
      <c r="E38" s="725" t="s">
        <v>35</v>
      </c>
      <c r="F38" s="726"/>
      <c r="G38" s="726"/>
      <c r="H38" s="727"/>
      <c r="I38" s="712" t="s">
        <v>852</v>
      </c>
      <c r="J38" s="431"/>
      <c r="K38" s="431"/>
      <c r="L38" s="431"/>
      <c r="M38" s="432"/>
      <c r="N38" s="712" t="s">
        <v>854</v>
      </c>
      <c r="O38" s="431"/>
      <c r="P38" s="431"/>
      <c r="Q38" s="431"/>
      <c r="R38" s="432"/>
      <c r="S38" s="713" t="s">
        <v>853</v>
      </c>
      <c r="T38" s="714"/>
      <c r="U38" s="714"/>
      <c r="V38" s="714"/>
      <c r="W38" s="437"/>
    </row>
    <row r="39" spans="2:40" ht="18.75" customHeight="1" x14ac:dyDescent="0.55000000000000004">
      <c r="B39" s="310"/>
      <c r="C39" s="413"/>
      <c r="D39" s="312"/>
      <c r="E39" s="728"/>
      <c r="F39" s="729"/>
      <c r="G39" s="729"/>
      <c r="H39" s="730"/>
      <c r="I39" s="433"/>
      <c r="J39" s="433"/>
      <c r="K39" s="433"/>
      <c r="L39" s="433"/>
      <c r="M39" s="434"/>
      <c r="N39" s="433"/>
      <c r="O39" s="433"/>
      <c r="P39" s="433"/>
      <c r="Q39" s="433"/>
      <c r="R39" s="434"/>
      <c r="S39" s="438"/>
      <c r="T39" s="433"/>
      <c r="U39" s="433"/>
      <c r="V39" s="433"/>
      <c r="W39" s="439"/>
    </row>
    <row r="40" spans="2:40" ht="18.75" customHeight="1" x14ac:dyDescent="0.55000000000000004">
      <c r="B40" s="310"/>
      <c r="C40" s="413"/>
      <c r="D40" s="312"/>
      <c r="E40" s="715" t="s">
        <v>36</v>
      </c>
      <c r="F40" s="716"/>
      <c r="G40" s="716"/>
      <c r="H40" s="717"/>
      <c r="I40" s="718" t="s">
        <v>454</v>
      </c>
      <c r="J40" s="718"/>
      <c r="K40" s="718"/>
      <c r="L40" s="718"/>
      <c r="M40" s="719"/>
      <c r="N40" s="718" t="s">
        <v>455</v>
      </c>
      <c r="O40" s="718"/>
      <c r="P40" s="718"/>
      <c r="Q40" s="718"/>
      <c r="R40" s="719"/>
      <c r="S40" s="720" t="s">
        <v>456</v>
      </c>
      <c r="T40" s="718"/>
      <c r="U40" s="718"/>
      <c r="V40" s="718"/>
      <c r="W40" s="721"/>
    </row>
    <row r="41" spans="2:40" ht="18" customHeight="1" x14ac:dyDescent="0.55000000000000004">
      <c r="B41" s="310"/>
      <c r="C41" s="413"/>
      <c r="D41" s="312"/>
      <c r="E41" s="475" t="s">
        <v>886</v>
      </c>
      <c r="F41" s="476"/>
      <c r="G41" s="476"/>
      <c r="H41" s="477"/>
      <c r="I41" s="820">
        <v>44382</v>
      </c>
      <c r="J41" s="479"/>
      <c r="K41" s="479"/>
      <c r="L41" s="479"/>
      <c r="M41" s="480"/>
      <c r="N41" s="821">
        <v>44438</v>
      </c>
      <c r="O41" s="479"/>
      <c r="P41" s="479"/>
      <c r="Q41" s="479"/>
      <c r="R41" s="480"/>
      <c r="S41" s="481" t="s">
        <v>887</v>
      </c>
      <c r="T41" s="479"/>
      <c r="U41" s="479"/>
      <c r="V41" s="479"/>
      <c r="W41" s="482"/>
    </row>
    <row r="42" spans="2:40" ht="15" customHeight="1" x14ac:dyDescent="0.55000000000000004">
      <c r="B42" s="310"/>
      <c r="C42" s="413"/>
      <c r="D42" s="312"/>
      <c r="E42" s="697" t="s">
        <v>37</v>
      </c>
      <c r="F42" s="698"/>
      <c r="G42" s="698"/>
      <c r="H42" s="699"/>
      <c r="I42" s="42" t="s">
        <v>32</v>
      </c>
      <c r="J42" s="446" t="s">
        <v>457</v>
      </c>
      <c r="K42" s="447"/>
      <c r="L42" s="447"/>
      <c r="M42" s="43" t="s">
        <v>34</v>
      </c>
      <c r="N42" s="44" t="s">
        <v>370</v>
      </c>
      <c r="O42" s="446" t="s">
        <v>457</v>
      </c>
      <c r="P42" s="447"/>
      <c r="Q42" s="447"/>
      <c r="R42" s="43" t="s">
        <v>34</v>
      </c>
      <c r="S42" s="45" t="s">
        <v>370</v>
      </c>
      <c r="T42" s="446" t="s">
        <v>458</v>
      </c>
      <c r="U42" s="447"/>
      <c r="V42" s="447"/>
      <c r="W42" s="54" t="s">
        <v>34</v>
      </c>
    </row>
    <row r="43" spans="2:40" ht="15" customHeight="1" x14ac:dyDescent="0.55000000000000004">
      <c r="B43" s="310"/>
      <c r="C43" s="413"/>
      <c r="D43" s="312"/>
      <c r="E43" s="443" t="s">
        <v>37</v>
      </c>
      <c r="F43" s="444"/>
      <c r="G43" s="444"/>
      <c r="H43" s="445"/>
      <c r="I43" s="50" t="s">
        <v>369</v>
      </c>
      <c r="J43" s="446" t="s">
        <v>458</v>
      </c>
      <c r="K43" s="447"/>
      <c r="L43" s="447"/>
      <c r="M43" s="51" t="s">
        <v>34</v>
      </c>
      <c r="N43" s="52" t="s">
        <v>30</v>
      </c>
      <c r="O43" s="446" t="s">
        <v>458</v>
      </c>
      <c r="P43" s="447"/>
      <c r="Q43" s="447"/>
      <c r="R43" s="51" t="s">
        <v>34</v>
      </c>
      <c r="S43" s="53" t="s">
        <v>369</v>
      </c>
      <c r="T43" s="446" t="s">
        <v>459</v>
      </c>
      <c r="U43" s="447"/>
      <c r="V43" s="447"/>
      <c r="W43" s="56" t="s">
        <v>34</v>
      </c>
    </row>
    <row r="44" spans="2:40" ht="15" customHeight="1" thickBot="1" x14ac:dyDescent="0.6">
      <c r="B44" s="313"/>
      <c r="C44" s="314"/>
      <c r="D44" s="315"/>
      <c r="E44" s="448" t="s">
        <v>37</v>
      </c>
      <c r="F44" s="449"/>
      <c r="G44" s="449"/>
      <c r="H44" s="450"/>
      <c r="I44" s="46" t="s">
        <v>33</v>
      </c>
      <c r="J44" s="446" t="s">
        <v>459</v>
      </c>
      <c r="K44" s="447"/>
      <c r="L44" s="447"/>
      <c r="M44" s="47" t="s">
        <v>34</v>
      </c>
      <c r="N44" s="48" t="s">
        <v>33</v>
      </c>
      <c r="O44" s="446" t="s">
        <v>460</v>
      </c>
      <c r="P44" s="447"/>
      <c r="Q44" s="447"/>
      <c r="R44" s="47" t="s">
        <v>34</v>
      </c>
      <c r="S44" s="49" t="s">
        <v>33</v>
      </c>
      <c r="T44" s="446" t="s">
        <v>460</v>
      </c>
      <c r="U44" s="447"/>
      <c r="V44" s="447"/>
      <c r="W44" s="55" t="s">
        <v>34</v>
      </c>
    </row>
    <row r="45" spans="2:40" ht="19.5" customHeight="1" x14ac:dyDescent="0.55000000000000004">
      <c r="B45" s="483" t="s">
        <v>309</v>
      </c>
      <c r="C45" s="484"/>
      <c r="D45" s="485"/>
      <c r="E45" s="688" t="s">
        <v>540</v>
      </c>
      <c r="F45" s="689"/>
      <c r="G45" s="689"/>
      <c r="H45" s="689"/>
      <c r="I45" s="689"/>
      <c r="J45" s="689"/>
      <c r="K45" s="689"/>
      <c r="L45" s="689"/>
      <c r="M45" s="689"/>
      <c r="N45" s="689"/>
      <c r="O45" s="689"/>
      <c r="P45" s="689"/>
      <c r="Q45" s="689"/>
      <c r="R45" s="689"/>
      <c r="S45" s="689"/>
      <c r="T45" s="689"/>
      <c r="U45" s="689"/>
      <c r="V45" s="689"/>
      <c r="W45" s="690"/>
    </row>
    <row r="46" spans="2:40" ht="19.5" customHeight="1" x14ac:dyDescent="0.55000000000000004">
      <c r="B46" s="486"/>
      <c r="C46" s="487"/>
      <c r="D46" s="488"/>
      <c r="E46" s="691"/>
      <c r="F46" s="692"/>
      <c r="G46" s="692"/>
      <c r="H46" s="692"/>
      <c r="I46" s="692"/>
      <c r="J46" s="692"/>
      <c r="K46" s="692"/>
      <c r="L46" s="692"/>
      <c r="M46" s="692"/>
      <c r="N46" s="692"/>
      <c r="O46" s="692"/>
      <c r="P46" s="692"/>
      <c r="Q46" s="692"/>
      <c r="R46" s="692"/>
      <c r="S46" s="692"/>
      <c r="T46" s="692"/>
      <c r="U46" s="692"/>
      <c r="V46" s="692"/>
      <c r="W46" s="693"/>
    </row>
    <row r="47" spans="2:40" ht="19.5" customHeight="1" x14ac:dyDescent="0.55000000000000004">
      <c r="B47" s="486"/>
      <c r="C47" s="487"/>
      <c r="D47" s="488"/>
      <c r="E47" s="691"/>
      <c r="F47" s="692"/>
      <c r="G47" s="692"/>
      <c r="H47" s="692"/>
      <c r="I47" s="692"/>
      <c r="J47" s="692"/>
      <c r="K47" s="692"/>
      <c r="L47" s="692"/>
      <c r="M47" s="692"/>
      <c r="N47" s="692"/>
      <c r="O47" s="692"/>
      <c r="P47" s="692"/>
      <c r="Q47" s="692"/>
      <c r="R47" s="692"/>
      <c r="S47" s="692"/>
      <c r="T47" s="692"/>
      <c r="U47" s="692"/>
      <c r="V47" s="692"/>
      <c r="W47" s="693"/>
      <c r="Y47" s="29"/>
    </row>
    <row r="48" spans="2:40" ht="19.5" customHeight="1" thickBot="1" x14ac:dyDescent="0.6">
      <c r="B48" s="489"/>
      <c r="C48" s="490"/>
      <c r="D48" s="491"/>
      <c r="E48" s="694"/>
      <c r="F48" s="695"/>
      <c r="G48" s="695"/>
      <c r="H48" s="695"/>
      <c r="I48" s="695"/>
      <c r="J48" s="695"/>
      <c r="K48" s="695"/>
      <c r="L48" s="695"/>
      <c r="M48" s="695"/>
      <c r="N48" s="695"/>
      <c r="O48" s="695"/>
      <c r="P48" s="695"/>
      <c r="Q48" s="695"/>
      <c r="R48" s="695"/>
      <c r="S48" s="695"/>
      <c r="T48" s="695"/>
      <c r="U48" s="695"/>
      <c r="V48" s="695"/>
      <c r="W48" s="696"/>
      <c r="Y48" s="29"/>
    </row>
    <row r="49" spans="2:34" ht="20.149999999999999" customHeight="1" x14ac:dyDescent="0.55000000000000004">
      <c r="B49" s="249" t="s">
        <v>65</v>
      </c>
      <c r="C49" s="250"/>
      <c r="D49" s="251"/>
      <c r="E49" s="501" t="s">
        <v>25</v>
      </c>
      <c r="F49" s="502"/>
      <c r="G49" s="503"/>
      <c r="H49" s="504" t="s">
        <v>331</v>
      </c>
      <c r="I49" s="502"/>
      <c r="J49" s="502"/>
      <c r="K49" s="502"/>
      <c r="L49" s="502"/>
      <c r="M49" s="504" t="s">
        <v>332</v>
      </c>
      <c r="N49" s="502"/>
      <c r="O49" s="502"/>
      <c r="P49" s="502"/>
      <c r="Q49" s="502"/>
      <c r="R49" s="502"/>
      <c r="S49" s="502"/>
      <c r="T49" s="502"/>
      <c r="U49" s="502"/>
      <c r="V49" s="502"/>
      <c r="W49" s="505"/>
      <c r="Y49" s="29"/>
    </row>
    <row r="50" spans="2:34" ht="37.5" customHeight="1" x14ac:dyDescent="0.55000000000000004">
      <c r="B50" s="235"/>
      <c r="C50" s="236"/>
      <c r="D50" s="237"/>
      <c r="E50" s="506" t="s">
        <v>64</v>
      </c>
      <c r="F50" s="507"/>
      <c r="G50" s="507"/>
      <c r="H50" s="674" t="s">
        <v>874</v>
      </c>
      <c r="I50" s="675"/>
      <c r="J50" s="675"/>
      <c r="K50" s="675"/>
      <c r="L50" s="675"/>
      <c r="M50" s="676" t="s">
        <v>873</v>
      </c>
      <c r="N50" s="677"/>
      <c r="O50" s="677"/>
      <c r="P50" s="677"/>
      <c r="Q50" s="677"/>
      <c r="R50" s="677"/>
      <c r="S50" s="677"/>
      <c r="T50" s="677"/>
      <c r="U50" s="677"/>
      <c r="V50" s="677"/>
      <c r="W50" s="678"/>
      <c r="Y50" s="29"/>
    </row>
    <row r="51" spans="2:34" ht="37.5" customHeight="1" x14ac:dyDescent="0.55000000000000004">
      <c r="B51" s="235"/>
      <c r="C51" s="236"/>
      <c r="D51" s="237"/>
      <c r="E51" s="513" t="s">
        <v>336</v>
      </c>
      <c r="F51" s="514"/>
      <c r="G51" s="515"/>
      <c r="H51" s="663" t="s">
        <v>830</v>
      </c>
      <c r="I51" s="664"/>
      <c r="J51" s="664"/>
      <c r="K51" s="664"/>
      <c r="L51" s="665"/>
      <c r="M51" s="666" t="s">
        <v>880</v>
      </c>
      <c r="N51" s="667"/>
      <c r="O51" s="667"/>
      <c r="P51" s="667"/>
      <c r="Q51" s="667"/>
      <c r="R51" s="667"/>
      <c r="S51" s="667"/>
      <c r="T51" s="667"/>
      <c r="U51" s="667"/>
      <c r="V51" s="667"/>
      <c r="W51" s="668"/>
    </row>
    <row r="52" spans="2:34" ht="37.5" customHeight="1" x14ac:dyDescent="0.55000000000000004">
      <c r="B52" s="235"/>
      <c r="C52" s="236"/>
      <c r="D52" s="237"/>
      <c r="E52" s="513" t="s">
        <v>63</v>
      </c>
      <c r="F52" s="514"/>
      <c r="G52" s="515"/>
      <c r="H52" s="663" t="s">
        <v>878</v>
      </c>
      <c r="I52" s="664"/>
      <c r="J52" s="664"/>
      <c r="K52" s="664"/>
      <c r="L52" s="665"/>
      <c r="M52" s="666" t="s">
        <v>879</v>
      </c>
      <c r="N52" s="667"/>
      <c r="O52" s="667"/>
      <c r="P52" s="667"/>
      <c r="Q52" s="667"/>
      <c r="R52" s="667"/>
      <c r="S52" s="667"/>
      <c r="T52" s="667"/>
      <c r="U52" s="667"/>
      <c r="V52" s="667"/>
      <c r="W52" s="668"/>
    </row>
    <row r="53" spans="2:34" ht="37.5" customHeight="1" x14ac:dyDescent="0.55000000000000004">
      <c r="B53" s="235"/>
      <c r="C53" s="236"/>
      <c r="D53" s="237"/>
      <c r="E53" s="607" t="s">
        <v>278</v>
      </c>
      <c r="F53" s="608"/>
      <c r="G53" s="608"/>
      <c r="H53" s="669" t="s">
        <v>832</v>
      </c>
      <c r="I53" s="670"/>
      <c r="J53" s="670"/>
      <c r="K53" s="670"/>
      <c r="L53" s="670"/>
      <c r="M53" s="671" t="s">
        <v>881</v>
      </c>
      <c r="N53" s="672"/>
      <c r="O53" s="672"/>
      <c r="P53" s="672"/>
      <c r="Q53" s="672"/>
      <c r="R53" s="672"/>
      <c r="S53" s="672"/>
      <c r="T53" s="672"/>
      <c r="U53" s="672"/>
      <c r="V53" s="672"/>
      <c r="W53" s="673"/>
      <c r="Y53" s="29"/>
    </row>
    <row r="54" spans="2:34" ht="15" customHeight="1" x14ac:dyDescent="0.55000000000000004">
      <c r="B54" s="235"/>
      <c r="C54" s="236"/>
      <c r="D54" s="237"/>
      <c r="E54" s="506" t="s">
        <v>368</v>
      </c>
      <c r="F54" s="679" t="s">
        <v>877</v>
      </c>
      <c r="G54" s="680"/>
      <c r="H54" s="680"/>
      <c r="I54" s="680"/>
      <c r="J54" s="680"/>
      <c r="K54" s="680"/>
      <c r="L54" s="680"/>
      <c r="M54" s="680"/>
      <c r="N54" s="680"/>
      <c r="O54" s="680"/>
      <c r="P54" s="680"/>
      <c r="Q54" s="680"/>
      <c r="R54" s="680"/>
      <c r="S54" s="680"/>
      <c r="T54" s="680"/>
      <c r="U54" s="680"/>
      <c r="V54" s="680"/>
      <c r="W54" s="681"/>
      <c r="Y54" s="28"/>
    </row>
    <row r="55" spans="2:34" ht="15" customHeight="1" x14ac:dyDescent="0.55000000000000004">
      <c r="B55" s="235"/>
      <c r="C55" s="236"/>
      <c r="D55" s="237"/>
      <c r="E55" s="516"/>
      <c r="F55" s="682"/>
      <c r="G55" s="683"/>
      <c r="H55" s="683"/>
      <c r="I55" s="683"/>
      <c r="J55" s="683"/>
      <c r="K55" s="683"/>
      <c r="L55" s="683"/>
      <c r="M55" s="683"/>
      <c r="N55" s="683"/>
      <c r="O55" s="683"/>
      <c r="P55" s="683"/>
      <c r="Q55" s="683"/>
      <c r="R55" s="683"/>
      <c r="S55" s="683"/>
      <c r="T55" s="683"/>
      <c r="U55" s="683"/>
      <c r="V55" s="683"/>
      <c r="W55" s="684"/>
      <c r="Y55" s="28"/>
    </row>
    <row r="56" spans="2:34" ht="15" customHeight="1" thickBot="1" x14ac:dyDescent="0.6">
      <c r="B56" s="238"/>
      <c r="C56" s="239"/>
      <c r="D56" s="240"/>
      <c r="E56" s="517"/>
      <c r="F56" s="685"/>
      <c r="G56" s="686"/>
      <c r="H56" s="686"/>
      <c r="I56" s="686"/>
      <c r="J56" s="686"/>
      <c r="K56" s="686"/>
      <c r="L56" s="686"/>
      <c r="M56" s="686"/>
      <c r="N56" s="686"/>
      <c r="O56" s="686"/>
      <c r="P56" s="686"/>
      <c r="Q56" s="686"/>
      <c r="R56" s="686"/>
      <c r="S56" s="686"/>
      <c r="T56" s="686"/>
      <c r="U56" s="686"/>
      <c r="V56" s="686"/>
      <c r="W56" s="687"/>
      <c r="Y56" s="27"/>
    </row>
    <row r="57" spans="2:34" ht="25" customHeight="1" x14ac:dyDescent="0.55000000000000004">
      <c r="B57" s="249" t="s">
        <v>8</v>
      </c>
      <c r="C57" s="250"/>
      <c r="D57" s="251"/>
      <c r="E57" s="551" t="s">
        <v>73</v>
      </c>
      <c r="F57" s="554" t="s">
        <v>76</v>
      </c>
      <c r="G57" s="555"/>
      <c r="H57" s="556"/>
      <c r="I57" s="646" t="s">
        <v>876</v>
      </c>
      <c r="J57" s="646"/>
      <c r="K57" s="646"/>
      <c r="L57" s="646"/>
      <c r="M57" s="646"/>
      <c r="N57" s="646"/>
      <c r="O57" s="646"/>
      <c r="P57" s="646"/>
      <c r="Q57" s="646"/>
      <c r="R57" s="646"/>
      <c r="S57" s="646"/>
      <c r="T57" s="646"/>
      <c r="U57" s="646"/>
      <c r="V57" s="646"/>
      <c r="W57" s="647"/>
      <c r="Y57" s="27"/>
    </row>
    <row r="58" spans="2:34" ht="37.5" customHeight="1" x14ac:dyDescent="0.55000000000000004">
      <c r="B58" s="235"/>
      <c r="C58" s="370"/>
      <c r="D58" s="237"/>
      <c r="E58" s="552"/>
      <c r="F58" s="557"/>
      <c r="G58" s="558"/>
      <c r="H58" s="559"/>
      <c r="I58" s="648" t="s">
        <v>888</v>
      </c>
      <c r="J58" s="649"/>
      <c r="K58" s="649"/>
      <c r="L58" s="649"/>
      <c r="M58" s="649"/>
      <c r="N58" s="649"/>
      <c r="O58" s="649"/>
      <c r="P58" s="649"/>
      <c r="Q58" s="649"/>
      <c r="R58" s="649"/>
      <c r="S58" s="649"/>
      <c r="T58" s="649"/>
      <c r="U58" s="649"/>
      <c r="V58" s="649"/>
      <c r="W58" s="650"/>
    </row>
    <row r="59" spans="2:34" ht="25" customHeight="1" x14ac:dyDescent="0.55000000000000004">
      <c r="B59" s="235"/>
      <c r="C59" s="370"/>
      <c r="D59" s="237"/>
      <c r="E59" s="552"/>
      <c r="F59" s="580" t="s">
        <v>103</v>
      </c>
      <c r="G59" s="581"/>
      <c r="H59" s="582"/>
      <c r="I59" s="654" t="s">
        <v>846</v>
      </c>
      <c r="J59" s="654"/>
      <c r="K59" s="654"/>
      <c r="L59" s="654"/>
      <c r="M59" s="654"/>
      <c r="N59" s="654"/>
      <c r="O59" s="654"/>
      <c r="P59" s="654"/>
      <c r="Q59" s="654"/>
      <c r="R59" s="654"/>
      <c r="S59" s="654"/>
      <c r="T59" s="654"/>
      <c r="U59" s="654"/>
      <c r="V59" s="654"/>
      <c r="W59" s="655"/>
      <c r="X59" s="19"/>
      <c r="Z59" s="19"/>
      <c r="AA59" s="19"/>
      <c r="AB59" s="19"/>
      <c r="AC59" s="19"/>
      <c r="AD59" s="19"/>
      <c r="AE59" s="19"/>
      <c r="AF59" s="19"/>
      <c r="AG59" s="19"/>
      <c r="AH59" s="19"/>
    </row>
    <row r="60" spans="2:34" ht="37" customHeight="1" x14ac:dyDescent="0.55000000000000004">
      <c r="B60" s="235"/>
      <c r="C60" s="370"/>
      <c r="D60" s="237"/>
      <c r="E60" s="552"/>
      <c r="F60" s="583"/>
      <c r="G60" s="584"/>
      <c r="H60" s="585"/>
      <c r="I60" s="648" t="s">
        <v>845</v>
      </c>
      <c r="J60" s="656"/>
      <c r="K60" s="656"/>
      <c r="L60" s="656"/>
      <c r="M60" s="656"/>
      <c r="N60" s="656"/>
      <c r="O60" s="656"/>
      <c r="P60" s="656"/>
      <c r="Q60" s="656"/>
      <c r="R60" s="656"/>
      <c r="S60" s="656"/>
      <c r="T60" s="656"/>
      <c r="U60" s="656"/>
      <c r="V60" s="656"/>
      <c r="W60" s="657"/>
      <c r="X60" s="19"/>
      <c r="Z60" s="19"/>
      <c r="AA60" s="19"/>
      <c r="AB60" s="19"/>
      <c r="AC60" s="19"/>
      <c r="AD60" s="19"/>
      <c r="AE60" s="19"/>
      <c r="AF60" s="19"/>
      <c r="AG60" s="19"/>
      <c r="AH60" s="19"/>
    </row>
    <row r="61" spans="2:34" ht="25" customHeight="1" x14ac:dyDescent="0.55000000000000004">
      <c r="B61" s="235"/>
      <c r="C61" s="370"/>
      <c r="D61" s="237"/>
      <c r="E61" s="552"/>
      <c r="F61" s="590" t="s">
        <v>104</v>
      </c>
      <c r="G61" s="591"/>
      <c r="H61" s="592"/>
      <c r="I61" s="658" t="s">
        <v>847</v>
      </c>
      <c r="J61" s="658"/>
      <c r="K61" s="658"/>
      <c r="L61" s="658"/>
      <c r="M61" s="658"/>
      <c r="N61" s="658"/>
      <c r="O61" s="658"/>
      <c r="P61" s="658"/>
      <c r="Q61" s="658"/>
      <c r="R61" s="658"/>
      <c r="S61" s="658"/>
      <c r="T61" s="658"/>
      <c r="U61" s="658"/>
      <c r="V61" s="658"/>
      <c r="W61" s="659"/>
    </row>
    <row r="62" spans="2:34" ht="37" customHeight="1" thickBot="1" x14ac:dyDescent="0.6">
      <c r="B62" s="235"/>
      <c r="C62" s="370"/>
      <c r="D62" s="237"/>
      <c r="E62" s="553"/>
      <c r="F62" s="593"/>
      <c r="G62" s="594"/>
      <c r="H62" s="595"/>
      <c r="I62" s="648" t="s">
        <v>889</v>
      </c>
      <c r="J62" s="656"/>
      <c r="K62" s="656"/>
      <c r="L62" s="656"/>
      <c r="M62" s="656"/>
      <c r="N62" s="656"/>
      <c r="O62" s="656"/>
      <c r="P62" s="656"/>
      <c r="Q62" s="656"/>
      <c r="R62" s="656"/>
      <c r="S62" s="656"/>
      <c r="T62" s="656"/>
      <c r="U62" s="656"/>
      <c r="V62" s="656"/>
      <c r="W62" s="657"/>
    </row>
    <row r="63" spans="2:34" ht="25" customHeight="1" x14ac:dyDescent="0.55000000000000004">
      <c r="B63" s="235"/>
      <c r="C63" s="370"/>
      <c r="D63" s="237"/>
      <c r="E63" s="551" t="s">
        <v>74</v>
      </c>
      <c r="F63" s="532" t="s">
        <v>176</v>
      </c>
      <c r="G63" s="533"/>
      <c r="H63" s="534"/>
      <c r="I63" s="611" t="s">
        <v>690</v>
      </c>
      <c r="J63" s="611"/>
      <c r="K63" s="611"/>
      <c r="L63" s="611"/>
      <c r="M63" s="611"/>
      <c r="N63" s="611"/>
      <c r="O63" s="611"/>
      <c r="P63" s="611"/>
      <c r="Q63" s="611"/>
      <c r="R63" s="611"/>
      <c r="S63" s="611"/>
      <c r="T63" s="611"/>
      <c r="U63" s="611"/>
      <c r="V63" s="611"/>
      <c r="W63" s="612"/>
    </row>
    <row r="64" spans="2:34" ht="37" customHeight="1" x14ac:dyDescent="0.55000000000000004">
      <c r="B64" s="235"/>
      <c r="C64" s="370"/>
      <c r="D64" s="237"/>
      <c r="E64" s="552"/>
      <c r="F64" s="565"/>
      <c r="G64" s="566"/>
      <c r="H64" s="567"/>
      <c r="I64" s="642" t="s">
        <v>471</v>
      </c>
      <c r="J64" s="643"/>
      <c r="K64" s="643"/>
      <c r="L64" s="643"/>
      <c r="M64" s="643"/>
      <c r="N64" s="643"/>
      <c r="O64" s="643"/>
      <c r="P64" s="643"/>
      <c r="Q64" s="643"/>
      <c r="R64" s="643"/>
      <c r="S64" s="643"/>
      <c r="T64" s="643"/>
      <c r="U64" s="643"/>
      <c r="V64" s="643"/>
      <c r="W64" s="644"/>
    </row>
    <row r="65" spans="2:23" ht="25" customHeight="1" x14ac:dyDescent="0.55000000000000004">
      <c r="B65" s="235"/>
      <c r="C65" s="370"/>
      <c r="D65" s="237"/>
      <c r="E65" s="552"/>
      <c r="F65" s="456" t="s">
        <v>204</v>
      </c>
      <c r="G65" s="457"/>
      <c r="H65" s="458"/>
      <c r="I65" s="563" t="s">
        <v>736</v>
      </c>
      <c r="J65" s="563"/>
      <c r="K65" s="563"/>
      <c r="L65" s="563"/>
      <c r="M65" s="563"/>
      <c r="N65" s="563"/>
      <c r="O65" s="563"/>
      <c r="P65" s="563"/>
      <c r="Q65" s="563"/>
      <c r="R65" s="563"/>
      <c r="S65" s="563"/>
      <c r="T65" s="563"/>
      <c r="U65" s="563"/>
      <c r="V65" s="563"/>
      <c r="W65" s="564"/>
    </row>
    <row r="66" spans="2:23" ht="37.5" customHeight="1" x14ac:dyDescent="0.55000000000000004">
      <c r="B66" s="235"/>
      <c r="C66" s="370"/>
      <c r="D66" s="237"/>
      <c r="E66" s="552"/>
      <c r="F66" s="459"/>
      <c r="G66" s="460"/>
      <c r="H66" s="461"/>
      <c r="I66" s="648" t="s">
        <v>848</v>
      </c>
      <c r="J66" s="643"/>
      <c r="K66" s="643"/>
      <c r="L66" s="643"/>
      <c r="M66" s="643"/>
      <c r="N66" s="643"/>
      <c r="O66" s="643"/>
      <c r="P66" s="643"/>
      <c r="Q66" s="643"/>
      <c r="R66" s="643"/>
      <c r="S66" s="643"/>
      <c r="T66" s="643"/>
      <c r="U66" s="643"/>
      <c r="V66" s="643"/>
      <c r="W66" s="644"/>
    </row>
    <row r="67" spans="2:23" ht="25" customHeight="1" x14ac:dyDescent="0.55000000000000004">
      <c r="B67" s="235"/>
      <c r="C67" s="370"/>
      <c r="D67" s="237"/>
      <c r="E67" s="552"/>
      <c r="F67" s="565" t="s">
        <v>205</v>
      </c>
      <c r="G67" s="566"/>
      <c r="H67" s="567"/>
      <c r="I67" s="563" t="s">
        <v>758</v>
      </c>
      <c r="J67" s="563"/>
      <c r="K67" s="563"/>
      <c r="L67" s="563"/>
      <c r="M67" s="563"/>
      <c r="N67" s="563"/>
      <c r="O67" s="563"/>
      <c r="P67" s="563"/>
      <c r="Q67" s="563"/>
      <c r="R67" s="563"/>
      <c r="S67" s="563"/>
      <c r="T67" s="563"/>
      <c r="U67" s="563"/>
      <c r="V67" s="563"/>
      <c r="W67" s="564"/>
    </row>
    <row r="68" spans="2:23" ht="37.5" customHeight="1" thickBot="1" x14ac:dyDescent="0.6">
      <c r="B68" s="235"/>
      <c r="C68" s="370"/>
      <c r="D68" s="237"/>
      <c r="E68" s="553"/>
      <c r="F68" s="568"/>
      <c r="G68" s="569"/>
      <c r="H68" s="570"/>
      <c r="I68" s="660" t="s">
        <v>472</v>
      </c>
      <c r="J68" s="661"/>
      <c r="K68" s="661"/>
      <c r="L68" s="661"/>
      <c r="M68" s="661"/>
      <c r="N68" s="661"/>
      <c r="O68" s="661"/>
      <c r="P68" s="661"/>
      <c r="Q68" s="661"/>
      <c r="R68" s="661"/>
      <c r="S68" s="661"/>
      <c r="T68" s="661"/>
      <c r="U68" s="661"/>
      <c r="V68" s="661"/>
      <c r="W68" s="662"/>
    </row>
    <row r="69" spans="2:23" ht="25" customHeight="1" x14ac:dyDescent="0.55000000000000004">
      <c r="B69" s="235"/>
      <c r="C69" s="370"/>
      <c r="D69" s="237"/>
      <c r="E69" s="551" t="s">
        <v>381</v>
      </c>
      <c r="F69" s="456" t="s">
        <v>382</v>
      </c>
      <c r="G69" s="457"/>
      <c r="H69" s="458"/>
      <c r="I69" s="617" t="s">
        <v>740</v>
      </c>
      <c r="J69" s="617"/>
      <c r="K69" s="617"/>
      <c r="L69" s="617"/>
      <c r="M69" s="617"/>
      <c r="N69" s="617"/>
      <c r="O69" s="617"/>
      <c r="P69" s="617"/>
      <c r="Q69" s="617"/>
      <c r="R69" s="617"/>
      <c r="S69" s="617"/>
      <c r="T69" s="617"/>
      <c r="U69" s="617"/>
      <c r="V69" s="617"/>
      <c r="W69" s="618"/>
    </row>
    <row r="70" spans="2:23" ht="37.5" customHeight="1" x14ac:dyDescent="0.55000000000000004">
      <c r="B70" s="235"/>
      <c r="C70" s="370"/>
      <c r="D70" s="237"/>
      <c r="E70" s="552"/>
      <c r="F70" s="459"/>
      <c r="G70" s="460"/>
      <c r="H70" s="461"/>
      <c r="I70" s="614" t="s">
        <v>475</v>
      </c>
      <c r="J70" s="615"/>
      <c r="K70" s="615"/>
      <c r="L70" s="615"/>
      <c r="M70" s="615"/>
      <c r="N70" s="615"/>
      <c r="O70" s="615"/>
      <c r="P70" s="615"/>
      <c r="Q70" s="615"/>
      <c r="R70" s="615"/>
      <c r="S70" s="615"/>
      <c r="T70" s="615"/>
      <c r="U70" s="615"/>
      <c r="V70" s="615"/>
      <c r="W70" s="616"/>
    </row>
    <row r="71" spans="2:23" ht="25" customHeight="1" x14ac:dyDescent="0.55000000000000004">
      <c r="B71" s="235"/>
      <c r="C71" s="370"/>
      <c r="D71" s="237"/>
      <c r="E71" s="552"/>
      <c r="F71" s="565" t="s">
        <v>383</v>
      </c>
      <c r="G71" s="566"/>
      <c r="H71" s="567"/>
      <c r="I71" s="617" t="s">
        <v>790</v>
      </c>
      <c r="J71" s="617"/>
      <c r="K71" s="617"/>
      <c r="L71" s="617"/>
      <c r="M71" s="617"/>
      <c r="N71" s="617"/>
      <c r="O71" s="617"/>
      <c r="P71" s="617"/>
      <c r="Q71" s="617"/>
      <c r="R71" s="617"/>
      <c r="S71" s="617"/>
      <c r="T71" s="617"/>
      <c r="U71" s="617"/>
      <c r="V71" s="617"/>
      <c r="W71" s="618"/>
    </row>
    <row r="72" spans="2:23" ht="37.5" customHeight="1" thickBot="1" x14ac:dyDescent="0.6">
      <c r="B72" s="235"/>
      <c r="C72" s="370"/>
      <c r="D72" s="237"/>
      <c r="E72" s="553"/>
      <c r="F72" s="568"/>
      <c r="G72" s="569"/>
      <c r="H72" s="570"/>
      <c r="I72" s="619" t="s">
        <v>477</v>
      </c>
      <c r="J72" s="620"/>
      <c r="K72" s="620"/>
      <c r="L72" s="620"/>
      <c r="M72" s="620"/>
      <c r="N72" s="620"/>
      <c r="O72" s="620"/>
      <c r="P72" s="620"/>
      <c r="Q72" s="620"/>
      <c r="R72" s="620"/>
      <c r="S72" s="620"/>
      <c r="T72" s="620"/>
      <c r="U72" s="620"/>
      <c r="V72" s="620"/>
      <c r="W72" s="621"/>
    </row>
    <row r="73" spans="2:23" ht="25" customHeight="1" x14ac:dyDescent="0.55000000000000004">
      <c r="B73" s="235"/>
      <c r="C73" s="370"/>
      <c r="D73" s="237"/>
      <c r="E73" s="529" t="s">
        <v>261</v>
      </c>
      <c r="F73" s="532" t="s">
        <v>75</v>
      </c>
      <c r="G73" s="533"/>
      <c r="H73" s="534"/>
      <c r="I73" s="640" t="s">
        <v>800</v>
      </c>
      <c r="J73" s="640"/>
      <c r="K73" s="640"/>
      <c r="L73" s="640"/>
      <c r="M73" s="640"/>
      <c r="N73" s="640"/>
      <c r="O73" s="640"/>
      <c r="P73" s="640"/>
      <c r="Q73" s="640"/>
      <c r="R73" s="640"/>
      <c r="S73" s="640"/>
      <c r="T73" s="640"/>
      <c r="U73" s="640"/>
      <c r="V73" s="640"/>
      <c r="W73" s="641"/>
    </row>
    <row r="74" spans="2:23" ht="37.5" customHeight="1" x14ac:dyDescent="0.55000000000000004">
      <c r="B74" s="235"/>
      <c r="C74" s="370"/>
      <c r="D74" s="237"/>
      <c r="E74" s="530"/>
      <c r="F74" s="459"/>
      <c r="G74" s="460"/>
      <c r="H74" s="461"/>
      <c r="I74" s="642" t="s">
        <v>849</v>
      </c>
      <c r="J74" s="643"/>
      <c r="K74" s="643"/>
      <c r="L74" s="643"/>
      <c r="M74" s="643"/>
      <c r="N74" s="643"/>
      <c r="O74" s="643"/>
      <c r="P74" s="643"/>
      <c r="Q74" s="643"/>
      <c r="R74" s="643"/>
      <c r="S74" s="643"/>
      <c r="T74" s="643"/>
      <c r="U74" s="643"/>
      <c r="V74" s="643"/>
      <c r="W74" s="644"/>
    </row>
    <row r="75" spans="2:23" ht="25" customHeight="1" x14ac:dyDescent="0.55000000000000004">
      <c r="B75" s="235"/>
      <c r="C75" s="370"/>
      <c r="D75" s="237"/>
      <c r="E75" s="530"/>
      <c r="F75" s="537" t="s">
        <v>358</v>
      </c>
      <c r="G75" s="538"/>
      <c r="H75" s="539"/>
      <c r="I75" s="645" t="s">
        <v>275</v>
      </c>
      <c r="J75" s="651" t="s">
        <v>480</v>
      </c>
      <c r="K75" s="652"/>
      <c r="L75" s="652"/>
      <c r="M75" s="653"/>
      <c r="N75" s="613" t="s">
        <v>276</v>
      </c>
      <c r="O75" s="651" t="s">
        <v>314</v>
      </c>
      <c r="P75" s="652"/>
      <c r="Q75" s="652"/>
      <c r="R75" s="653"/>
      <c r="S75" s="613" t="s">
        <v>277</v>
      </c>
      <c r="T75" s="625" t="s">
        <v>481</v>
      </c>
      <c r="U75" s="626"/>
      <c r="V75" s="626"/>
      <c r="W75" s="627"/>
    </row>
    <row r="76" spans="2:23" ht="15" customHeight="1" thickBot="1" x14ac:dyDescent="0.6">
      <c r="B76" s="235"/>
      <c r="C76" s="370"/>
      <c r="D76" s="237"/>
      <c r="E76" s="530"/>
      <c r="F76" s="540"/>
      <c r="G76" s="541"/>
      <c r="H76" s="542"/>
      <c r="I76" s="645"/>
      <c r="J76" s="628" t="s">
        <v>272</v>
      </c>
      <c r="K76" s="629"/>
      <c r="L76" s="629"/>
      <c r="M76" s="630"/>
      <c r="N76" s="613"/>
      <c r="O76" s="628" t="s">
        <v>273</v>
      </c>
      <c r="P76" s="629"/>
      <c r="Q76" s="629"/>
      <c r="R76" s="630"/>
      <c r="S76" s="613"/>
      <c r="T76" s="631" t="s">
        <v>274</v>
      </c>
      <c r="U76" s="632"/>
      <c r="V76" s="632"/>
      <c r="W76" s="633"/>
    </row>
    <row r="77" spans="2:23" ht="32.5" customHeight="1" thickBot="1" x14ac:dyDescent="0.6">
      <c r="B77" s="238"/>
      <c r="C77" s="239"/>
      <c r="D77" s="240"/>
      <c r="E77" s="531"/>
      <c r="F77" s="543"/>
      <c r="G77" s="544"/>
      <c r="H77" s="545"/>
      <c r="I77" s="634" t="s">
        <v>581</v>
      </c>
      <c r="J77" s="635"/>
      <c r="K77" s="635"/>
      <c r="L77" s="635"/>
      <c r="M77" s="635"/>
      <c r="N77" s="635"/>
      <c r="O77" s="635"/>
      <c r="P77" s="635"/>
      <c r="Q77" s="635"/>
      <c r="R77" s="635"/>
      <c r="S77" s="635"/>
      <c r="T77" s="635"/>
      <c r="U77" s="635"/>
      <c r="V77" s="635"/>
      <c r="W77" s="636"/>
    </row>
    <row r="78" spans="2:23" ht="80.150000000000006" customHeight="1" thickBot="1" x14ac:dyDescent="0.6">
      <c r="B78" s="523" t="s">
        <v>882</v>
      </c>
      <c r="C78" s="524"/>
      <c r="D78" s="525"/>
      <c r="E78" s="526" t="s">
        <v>883</v>
      </c>
      <c r="F78" s="527"/>
      <c r="G78" s="527"/>
      <c r="H78" s="528"/>
      <c r="I78" s="637" t="s">
        <v>890</v>
      </c>
      <c r="J78" s="638"/>
      <c r="K78" s="638"/>
      <c r="L78" s="638"/>
      <c r="M78" s="638"/>
      <c r="N78" s="638"/>
      <c r="O78" s="638"/>
      <c r="P78" s="638"/>
      <c r="Q78" s="638"/>
      <c r="R78" s="638"/>
      <c r="S78" s="638"/>
      <c r="T78" s="638"/>
      <c r="U78" s="638"/>
      <c r="V78" s="638"/>
      <c r="W78" s="639"/>
    </row>
    <row r="79" spans="2:23" ht="25" customHeight="1" x14ac:dyDescent="0.55000000000000004">
      <c r="B79" s="622" t="s">
        <v>329</v>
      </c>
      <c r="C79" s="623"/>
      <c r="D79" s="624"/>
      <c r="E79" s="200" t="s">
        <v>875</v>
      </c>
      <c r="F79" s="201"/>
      <c r="G79" s="201"/>
      <c r="H79" s="201"/>
      <c r="I79" s="201"/>
      <c r="J79" s="201"/>
      <c r="K79" s="201"/>
      <c r="L79" s="201"/>
      <c r="M79" s="201"/>
      <c r="N79" s="201"/>
      <c r="O79" s="201"/>
      <c r="P79" s="201"/>
      <c r="Q79" s="201"/>
      <c r="R79" s="201"/>
      <c r="S79" s="201"/>
      <c r="T79" s="201"/>
      <c r="U79" s="201"/>
      <c r="V79" s="201"/>
      <c r="W79" s="202"/>
    </row>
    <row r="80" spans="2:23" ht="25" customHeight="1" thickBot="1" x14ac:dyDescent="0.6">
      <c r="B80" s="197"/>
      <c r="C80" s="198"/>
      <c r="D80" s="199"/>
      <c r="E80" s="203"/>
      <c r="F80" s="204"/>
      <c r="G80" s="204"/>
      <c r="H80" s="204"/>
      <c r="I80" s="204"/>
      <c r="J80" s="204"/>
      <c r="K80" s="204"/>
      <c r="L80" s="204"/>
      <c r="M80" s="204"/>
      <c r="N80" s="204"/>
      <c r="O80" s="204"/>
      <c r="P80" s="204"/>
      <c r="Q80" s="204"/>
      <c r="R80" s="204"/>
      <c r="S80" s="204"/>
      <c r="T80" s="204"/>
      <c r="U80" s="204"/>
      <c r="V80" s="204"/>
      <c r="W80" s="205"/>
    </row>
    <row r="81" ht="18.75" customHeight="1" x14ac:dyDescent="0.55000000000000004"/>
    <row r="82" ht="18.75" customHeight="1" x14ac:dyDescent="0.55000000000000004"/>
    <row r="83" ht="18.75" customHeight="1" x14ac:dyDescent="0.55000000000000004"/>
    <row r="199" spans="1:17" ht="18" hidden="1" x14ac:dyDescent="0.55000000000000004">
      <c r="A199" t="s">
        <v>73</v>
      </c>
      <c r="B199"/>
      <c r="C199"/>
      <c r="D199"/>
      <c r="E199"/>
      <c r="F199"/>
      <c r="G199"/>
      <c r="H199"/>
      <c r="I199"/>
      <c r="J199"/>
      <c r="K199"/>
      <c r="L199"/>
      <c r="M199"/>
      <c r="N199"/>
      <c r="O199"/>
      <c r="P199"/>
      <c r="Q199"/>
    </row>
    <row r="200" spans="1:17" ht="18" hidden="1" x14ac:dyDescent="0.55000000000000004">
      <c r="A200" t="s">
        <v>76</v>
      </c>
      <c r="B200"/>
      <c r="C200"/>
      <c r="D200"/>
      <c r="E200"/>
      <c r="F200"/>
      <c r="G200"/>
      <c r="H200"/>
      <c r="I200"/>
      <c r="J200"/>
      <c r="K200"/>
      <c r="L200"/>
      <c r="M200"/>
      <c r="N200"/>
      <c r="O200"/>
      <c r="P200"/>
      <c r="Q200"/>
    </row>
    <row r="201" spans="1:17" ht="18" hidden="1" x14ac:dyDescent="0.55000000000000004">
      <c r="A201" t="s">
        <v>97</v>
      </c>
      <c r="B201" t="s">
        <v>320</v>
      </c>
      <c r="C201"/>
      <c r="D201"/>
      <c r="E201"/>
      <c r="F201"/>
      <c r="G201"/>
      <c r="H201"/>
      <c r="I201"/>
      <c r="J201"/>
      <c r="K201"/>
      <c r="L201"/>
      <c r="M201"/>
      <c r="N201"/>
      <c r="O201"/>
      <c r="P201"/>
      <c r="Q201"/>
    </row>
    <row r="202" spans="1:17" ht="18" hidden="1" x14ac:dyDescent="0.55000000000000004">
      <c r="A202"/>
      <c r="B202" s="21" t="s">
        <v>78</v>
      </c>
      <c r="C202" s="20"/>
      <c r="D202" s="20"/>
      <c r="E202" s="20"/>
      <c r="F202" s="20"/>
      <c r="G202" s="20"/>
      <c r="H202" s="20"/>
      <c r="I202" s="20"/>
      <c r="J202" s="20"/>
      <c r="K202" s="20"/>
      <c r="L202" s="20"/>
      <c r="M202" s="20"/>
      <c r="N202"/>
      <c r="O202"/>
      <c r="P202"/>
      <c r="Q202"/>
    </row>
    <row r="203" spans="1:17" ht="18" hidden="1" x14ac:dyDescent="0.55000000000000004">
      <c r="A203"/>
      <c r="B203" s="21" t="s">
        <v>79</v>
      </c>
      <c r="C203" s="22"/>
      <c r="D203" s="21"/>
      <c r="E203" s="21"/>
      <c r="F203" s="21"/>
      <c r="G203" s="21"/>
      <c r="H203" s="21"/>
      <c r="I203" s="21"/>
      <c r="J203" s="21"/>
      <c r="K203" s="21"/>
      <c r="L203" s="21"/>
      <c r="M203" s="21"/>
      <c r="N203"/>
      <c r="O203"/>
      <c r="P203"/>
      <c r="Q203"/>
    </row>
    <row r="204" spans="1:17" ht="18" hidden="1" x14ac:dyDescent="0.55000000000000004">
      <c r="A204"/>
      <c r="B204" s="21" t="s">
        <v>77</v>
      </c>
      <c r="C204" s="21"/>
      <c r="D204" s="21"/>
      <c r="E204" s="21"/>
      <c r="F204" s="21"/>
      <c r="G204" s="21"/>
      <c r="H204" s="21"/>
      <c r="I204" s="21"/>
      <c r="J204" s="21"/>
      <c r="K204" s="21"/>
      <c r="L204" s="21"/>
      <c r="M204" s="21"/>
      <c r="N204"/>
      <c r="O204"/>
      <c r="P204"/>
      <c r="Q204"/>
    </row>
    <row r="205" spans="1:17" ht="18" hidden="1" x14ac:dyDescent="0.55000000000000004">
      <c r="A205"/>
      <c r="B205" t="s">
        <v>84</v>
      </c>
      <c r="C205" s="21"/>
      <c r="D205" s="21"/>
      <c r="E205" s="21"/>
      <c r="F205" s="21"/>
      <c r="G205" s="21"/>
      <c r="H205" s="21"/>
      <c r="I205" s="21"/>
      <c r="J205" s="21"/>
      <c r="K205" s="21"/>
      <c r="L205" s="21"/>
      <c r="M205" s="21"/>
      <c r="N205"/>
      <c r="O205"/>
      <c r="P205"/>
      <c r="Q205"/>
    </row>
    <row r="206" spans="1:17" ht="18" hidden="1" x14ac:dyDescent="0.55000000000000004">
      <c r="A206"/>
      <c r="B206" s="21" t="s">
        <v>80</v>
      </c>
      <c r="C206" s="21"/>
      <c r="D206" s="21"/>
      <c r="E206" s="21"/>
      <c r="F206" s="21"/>
      <c r="G206" s="21"/>
      <c r="H206" s="21"/>
      <c r="I206" s="21"/>
      <c r="J206"/>
      <c r="K206"/>
      <c r="L206"/>
      <c r="M206"/>
      <c r="N206"/>
      <c r="O206"/>
      <c r="P206"/>
      <c r="Q206"/>
    </row>
    <row r="207" spans="1:17" ht="18" hidden="1" x14ac:dyDescent="0.55000000000000004">
      <c r="A207"/>
      <c r="B207" s="21" t="s">
        <v>81</v>
      </c>
      <c r="C207" s="21"/>
      <c r="D207" s="21"/>
      <c r="E207" s="21"/>
      <c r="F207" s="21"/>
      <c r="G207" s="21"/>
      <c r="H207" s="21"/>
      <c r="I207" s="21"/>
      <c r="J207"/>
      <c r="K207"/>
      <c r="L207"/>
      <c r="M207"/>
      <c r="N207"/>
      <c r="O207"/>
      <c r="P207"/>
      <c r="Q207"/>
    </row>
    <row r="208" spans="1:17" ht="18" hidden="1" x14ac:dyDescent="0.55000000000000004">
      <c r="A208"/>
      <c r="B208" s="21" t="s">
        <v>82</v>
      </c>
      <c r="C208" s="21"/>
      <c r="D208" s="21"/>
      <c r="E208" s="21"/>
      <c r="F208" s="21"/>
      <c r="G208" s="21"/>
      <c r="H208" s="21"/>
      <c r="I208" s="21"/>
      <c r="J208"/>
      <c r="K208"/>
      <c r="L208"/>
      <c r="M208"/>
      <c r="N208"/>
      <c r="O208"/>
      <c r="P208"/>
      <c r="Q208"/>
    </row>
    <row r="209" spans="1:17" ht="18" hidden="1" x14ac:dyDescent="0.55000000000000004">
      <c r="A209"/>
      <c r="B209" s="21" t="s">
        <v>83</v>
      </c>
      <c r="C209" s="21"/>
      <c r="D209" s="21"/>
      <c r="E209" s="21"/>
      <c r="F209" s="21"/>
      <c r="G209" s="21"/>
      <c r="H209" s="21"/>
      <c r="I209" s="21"/>
      <c r="J209"/>
      <c r="K209"/>
      <c r="L209"/>
      <c r="M209"/>
      <c r="N209"/>
      <c r="O209"/>
      <c r="P209"/>
      <c r="Q209"/>
    </row>
    <row r="210" spans="1:17" ht="18" hidden="1" x14ac:dyDescent="0.55000000000000004">
      <c r="A210"/>
      <c r="B210" t="s">
        <v>85</v>
      </c>
      <c r="C210" s="21"/>
      <c r="D210" s="21"/>
      <c r="E210" s="21"/>
      <c r="F210" s="21"/>
      <c r="G210" s="21"/>
      <c r="H210" s="21"/>
      <c r="I210" s="21"/>
      <c r="J210"/>
      <c r="K210"/>
      <c r="L210"/>
      <c r="M210"/>
      <c r="N210"/>
      <c r="O210"/>
      <c r="P210"/>
      <c r="Q210"/>
    </row>
    <row r="211" spans="1:17" ht="18" hidden="1" x14ac:dyDescent="0.55000000000000004">
      <c r="A211"/>
      <c r="B211" s="21" t="s">
        <v>86</v>
      </c>
      <c r="C211" s="21"/>
      <c r="D211" s="21"/>
      <c r="E211" s="21"/>
      <c r="F211" s="21"/>
      <c r="G211" s="21"/>
      <c r="H211" s="21"/>
      <c r="I211" s="21"/>
      <c r="J211"/>
      <c r="K211"/>
      <c r="L211"/>
      <c r="M211"/>
      <c r="N211"/>
      <c r="O211"/>
      <c r="P211"/>
      <c r="Q211"/>
    </row>
    <row r="212" spans="1:17" ht="18" hidden="1" x14ac:dyDescent="0.55000000000000004">
      <c r="A212"/>
      <c r="B212" s="21" t="s">
        <v>87</v>
      </c>
      <c r="C212" s="21"/>
      <c r="D212" s="21"/>
      <c r="E212" s="21"/>
      <c r="F212" s="21"/>
      <c r="G212" s="21"/>
      <c r="H212" s="21"/>
      <c r="I212" s="21"/>
      <c r="J212"/>
      <c r="K212"/>
      <c r="L212"/>
      <c r="M212"/>
      <c r="N212"/>
      <c r="O212"/>
      <c r="P212"/>
      <c r="Q212"/>
    </row>
    <row r="213" spans="1:17" ht="18" hidden="1" x14ac:dyDescent="0.55000000000000004">
      <c r="A213"/>
      <c r="B213" s="21" t="s">
        <v>91</v>
      </c>
      <c r="C213" s="21"/>
      <c r="D213" s="21"/>
      <c r="E213" s="21"/>
      <c r="F213" s="21"/>
      <c r="G213" s="21"/>
      <c r="H213" s="21"/>
      <c r="I213" s="21"/>
      <c r="J213"/>
      <c r="K213"/>
      <c r="L213"/>
      <c r="M213"/>
      <c r="N213"/>
      <c r="O213"/>
      <c r="P213"/>
      <c r="Q213"/>
    </row>
    <row r="214" spans="1:17" ht="18" hidden="1" x14ac:dyDescent="0.55000000000000004">
      <c r="A214"/>
      <c r="B214" s="21" t="s">
        <v>88</v>
      </c>
      <c r="C214" s="21"/>
      <c r="D214" s="21"/>
      <c r="E214" s="21"/>
      <c r="F214" s="21"/>
      <c r="G214" s="21"/>
      <c r="H214" s="21"/>
      <c r="I214" s="21"/>
      <c r="J214"/>
      <c r="K214"/>
      <c r="L214"/>
      <c r="M214"/>
      <c r="N214"/>
      <c r="O214"/>
      <c r="P214"/>
      <c r="Q214"/>
    </row>
    <row r="215" spans="1:17" ht="18" hidden="1" x14ac:dyDescent="0.55000000000000004">
      <c r="A215"/>
      <c r="B215" s="21" t="s">
        <v>89</v>
      </c>
      <c r="C215" s="21"/>
      <c r="D215" s="21"/>
      <c r="E215" s="21"/>
      <c r="F215" s="21"/>
      <c r="G215" s="21"/>
      <c r="H215" s="21"/>
      <c r="I215" s="21"/>
      <c r="J215"/>
      <c r="K215"/>
      <c r="L215"/>
      <c r="M215"/>
      <c r="N215"/>
      <c r="O215"/>
      <c r="P215"/>
      <c r="Q215"/>
    </row>
    <row r="216" spans="1:17" ht="18" hidden="1" x14ac:dyDescent="0.55000000000000004">
      <c r="A216"/>
      <c r="B216" t="s">
        <v>90</v>
      </c>
      <c r="C216"/>
      <c r="D216"/>
      <c r="E216"/>
      <c r="F216"/>
      <c r="G216"/>
      <c r="H216"/>
      <c r="I216"/>
      <c r="J216"/>
      <c r="K216"/>
      <c r="L216"/>
      <c r="M216"/>
      <c r="N216"/>
      <c r="O216"/>
      <c r="P216"/>
      <c r="Q216"/>
    </row>
    <row r="217" spans="1:17" ht="18" hidden="1" x14ac:dyDescent="0.55000000000000004">
      <c r="A217"/>
      <c r="B217"/>
      <c r="C217"/>
      <c r="D217"/>
      <c r="E217"/>
      <c r="F217"/>
      <c r="G217"/>
      <c r="H217"/>
      <c r="I217"/>
      <c r="J217"/>
      <c r="K217"/>
      <c r="L217"/>
      <c r="M217"/>
      <c r="N217"/>
      <c r="O217"/>
      <c r="P217"/>
      <c r="Q217"/>
    </row>
    <row r="218" spans="1:17" ht="18" hidden="1" x14ac:dyDescent="0.55000000000000004">
      <c r="A218"/>
      <c r="B218" t="s">
        <v>321</v>
      </c>
      <c r="C218"/>
      <c r="D218"/>
      <c r="E218"/>
      <c r="F218"/>
      <c r="G218"/>
      <c r="H218"/>
      <c r="I218"/>
      <c r="J218"/>
      <c r="K218"/>
      <c r="L218"/>
      <c r="M218"/>
      <c r="N218"/>
      <c r="O218"/>
      <c r="P218"/>
      <c r="Q218"/>
    </row>
    <row r="219" spans="1:17" ht="18" hidden="1" x14ac:dyDescent="0.55000000000000004">
      <c r="A219"/>
      <c r="B219" t="s">
        <v>92</v>
      </c>
      <c r="C219"/>
      <c r="D219"/>
      <c r="E219"/>
      <c r="F219"/>
      <c r="G219"/>
      <c r="H219"/>
      <c r="I219"/>
      <c r="J219"/>
      <c r="K219"/>
      <c r="L219"/>
      <c r="M219"/>
      <c r="N219"/>
      <c r="O219"/>
      <c r="P219"/>
      <c r="Q219"/>
    </row>
    <row r="220" spans="1:17" ht="18" hidden="1" x14ac:dyDescent="0.55000000000000004">
      <c r="A220"/>
      <c r="B220" t="s">
        <v>93</v>
      </c>
      <c r="C220"/>
      <c r="D220"/>
      <c r="E220"/>
      <c r="F220"/>
      <c r="G220"/>
      <c r="H220"/>
      <c r="I220"/>
      <c r="J220"/>
      <c r="K220"/>
      <c r="L220"/>
      <c r="M220"/>
      <c r="N220"/>
      <c r="O220"/>
      <c r="P220"/>
      <c r="Q220"/>
    </row>
    <row r="221" spans="1:17" ht="18" hidden="1" x14ac:dyDescent="0.55000000000000004">
      <c r="A221"/>
      <c r="B221" t="s">
        <v>94</v>
      </c>
      <c r="C221"/>
      <c r="D221"/>
      <c r="E221"/>
      <c r="F221"/>
      <c r="G221"/>
      <c r="H221"/>
      <c r="I221"/>
      <c r="J221"/>
      <c r="K221"/>
      <c r="L221"/>
      <c r="M221"/>
      <c r="N221"/>
      <c r="O221"/>
      <c r="P221"/>
      <c r="Q221"/>
    </row>
    <row r="222" spans="1:17" ht="18" hidden="1" x14ac:dyDescent="0.55000000000000004">
      <c r="A222"/>
      <c r="B222" t="s">
        <v>95</v>
      </c>
      <c r="C222"/>
      <c r="D222"/>
      <c r="E222"/>
      <c r="F222"/>
      <c r="G222"/>
      <c r="H222"/>
      <c r="I222"/>
      <c r="J222"/>
      <c r="K222"/>
      <c r="L222"/>
      <c r="M222"/>
      <c r="N222"/>
      <c r="O222"/>
      <c r="P222"/>
      <c r="Q222"/>
    </row>
    <row r="223" spans="1:17" ht="18" hidden="1" x14ac:dyDescent="0.55000000000000004">
      <c r="A223"/>
      <c r="B223" t="s">
        <v>96</v>
      </c>
      <c r="C223"/>
      <c r="D223"/>
      <c r="E223"/>
      <c r="F223"/>
      <c r="G223"/>
      <c r="H223"/>
      <c r="I223"/>
      <c r="J223"/>
      <c r="K223"/>
      <c r="L223"/>
      <c r="M223"/>
      <c r="N223"/>
      <c r="O223"/>
      <c r="P223"/>
      <c r="Q223"/>
    </row>
    <row r="224" spans="1:17" ht="18" hidden="1" x14ac:dyDescent="0.55000000000000004">
      <c r="A224"/>
      <c r="B224" t="s">
        <v>84</v>
      </c>
      <c r="C224"/>
      <c r="D224"/>
      <c r="E224"/>
      <c r="F224"/>
      <c r="G224"/>
      <c r="H224"/>
      <c r="I224"/>
      <c r="J224"/>
      <c r="K224"/>
      <c r="L224"/>
      <c r="M224"/>
      <c r="N224"/>
      <c r="O224"/>
      <c r="P224"/>
      <c r="Q224"/>
    </row>
    <row r="225" spans="1:17" ht="18" hidden="1" x14ac:dyDescent="0.55000000000000004">
      <c r="A225"/>
      <c r="B225" t="s">
        <v>98</v>
      </c>
      <c r="C225"/>
      <c r="D225"/>
      <c r="E225"/>
      <c r="F225"/>
      <c r="G225"/>
      <c r="H225"/>
      <c r="I225"/>
      <c r="J225"/>
      <c r="K225"/>
      <c r="L225"/>
      <c r="M225"/>
      <c r="N225"/>
      <c r="O225"/>
      <c r="P225"/>
      <c r="Q225"/>
    </row>
    <row r="226" spans="1:17" ht="18" hidden="1" x14ac:dyDescent="0.55000000000000004">
      <c r="A226"/>
      <c r="B226" t="s">
        <v>99</v>
      </c>
      <c r="C226"/>
      <c r="D226"/>
      <c r="E226"/>
      <c r="F226"/>
      <c r="G226"/>
      <c r="H226"/>
      <c r="I226"/>
      <c r="J226"/>
      <c r="K226"/>
      <c r="L226"/>
      <c r="M226"/>
      <c r="N226"/>
      <c r="O226"/>
      <c r="P226"/>
      <c r="Q226"/>
    </row>
    <row r="227" spans="1:17" ht="18" hidden="1" x14ac:dyDescent="0.55000000000000004">
      <c r="A227"/>
      <c r="B227" t="s">
        <v>100</v>
      </c>
      <c r="C227"/>
      <c r="D227"/>
      <c r="E227"/>
      <c r="F227"/>
      <c r="G227"/>
      <c r="H227"/>
      <c r="I227"/>
      <c r="J227"/>
      <c r="K227"/>
      <c r="L227"/>
      <c r="M227"/>
      <c r="N227"/>
      <c r="O227"/>
      <c r="P227"/>
      <c r="Q227"/>
    </row>
    <row r="228" spans="1:17" ht="18" hidden="1" x14ac:dyDescent="0.55000000000000004">
      <c r="A228"/>
      <c r="B228" t="s">
        <v>101</v>
      </c>
      <c r="C228"/>
      <c r="D228"/>
      <c r="E228"/>
      <c r="F228"/>
      <c r="G228"/>
      <c r="H228"/>
      <c r="I228"/>
      <c r="J228"/>
      <c r="K228"/>
      <c r="L228"/>
      <c r="M228"/>
      <c r="N228"/>
      <c r="O228"/>
      <c r="P228"/>
      <c r="Q228"/>
    </row>
    <row r="229" spans="1:17" ht="18" hidden="1" x14ac:dyDescent="0.55000000000000004">
      <c r="A229"/>
      <c r="B229" t="s">
        <v>102</v>
      </c>
      <c r="C229"/>
      <c r="D229"/>
      <c r="E229"/>
      <c r="F229"/>
      <c r="G229"/>
      <c r="H229"/>
      <c r="I229"/>
      <c r="J229"/>
      <c r="K229"/>
      <c r="L229"/>
      <c r="M229"/>
      <c r="N229"/>
      <c r="O229"/>
      <c r="P229"/>
      <c r="Q229"/>
    </row>
    <row r="230" spans="1:17" ht="18" hidden="1" x14ac:dyDescent="0.55000000000000004">
      <c r="A230"/>
      <c r="B230"/>
      <c r="C230"/>
      <c r="D230"/>
      <c r="E230"/>
      <c r="F230"/>
      <c r="G230"/>
      <c r="H230"/>
      <c r="I230"/>
      <c r="J230"/>
      <c r="K230"/>
      <c r="L230"/>
      <c r="M230"/>
      <c r="N230"/>
      <c r="O230"/>
      <c r="P230"/>
      <c r="Q230"/>
    </row>
    <row r="231" spans="1:17" ht="18" hidden="1" x14ac:dyDescent="0.55000000000000004">
      <c r="A231"/>
      <c r="B231"/>
      <c r="C231"/>
      <c r="D231"/>
      <c r="E231"/>
      <c r="F231"/>
      <c r="G231"/>
      <c r="H231"/>
      <c r="I231"/>
      <c r="J231"/>
      <c r="K231"/>
      <c r="L231"/>
      <c r="M231"/>
      <c r="N231"/>
      <c r="O231"/>
      <c r="P231"/>
      <c r="Q231"/>
    </row>
    <row r="232" spans="1:17" ht="18" hidden="1" x14ac:dyDescent="0.55000000000000004">
      <c r="A232" t="s">
        <v>103</v>
      </c>
      <c r="B232"/>
      <c r="C232"/>
      <c r="D232"/>
      <c r="E232"/>
      <c r="F232"/>
      <c r="G232"/>
      <c r="H232"/>
      <c r="I232"/>
      <c r="J232"/>
      <c r="K232"/>
      <c r="L232"/>
      <c r="M232"/>
      <c r="N232"/>
      <c r="O232"/>
      <c r="P232"/>
      <c r="Q232"/>
    </row>
    <row r="233" spans="1:17" ht="18" hidden="1" x14ac:dyDescent="0.55000000000000004">
      <c r="A233"/>
      <c r="B233" t="s">
        <v>322</v>
      </c>
      <c r="C233"/>
      <c r="D233"/>
      <c r="E233"/>
      <c r="F233"/>
      <c r="G233"/>
      <c r="H233"/>
      <c r="I233"/>
      <c r="J233"/>
      <c r="K233"/>
      <c r="L233"/>
      <c r="M233"/>
      <c r="N233"/>
      <c r="O233"/>
      <c r="P233"/>
      <c r="Q233"/>
    </row>
    <row r="234" spans="1:17" ht="18" hidden="1" x14ac:dyDescent="0.55000000000000004">
      <c r="A234"/>
      <c r="B234" t="s">
        <v>143</v>
      </c>
      <c r="C234"/>
      <c r="D234"/>
      <c r="E234"/>
      <c r="F234"/>
      <c r="G234"/>
      <c r="H234"/>
      <c r="I234"/>
      <c r="J234"/>
      <c r="K234"/>
      <c r="L234"/>
      <c r="M234"/>
      <c r="N234"/>
      <c r="O234"/>
      <c r="P234"/>
      <c r="Q234"/>
    </row>
    <row r="235" spans="1:17" ht="18" hidden="1" x14ac:dyDescent="0.55000000000000004">
      <c r="A235"/>
      <c r="B235" t="s">
        <v>144</v>
      </c>
      <c r="C235"/>
      <c r="D235"/>
      <c r="E235"/>
      <c r="F235"/>
      <c r="G235"/>
      <c r="H235"/>
      <c r="I235"/>
      <c r="J235"/>
      <c r="K235"/>
      <c r="L235"/>
      <c r="M235"/>
      <c r="N235"/>
      <c r="O235"/>
      <c r="P235"/>
      <c r="Q235"/>
    </row>
    <row r="236" spans="1:17" ht="18" hidden="1" x14ac:dyDescent="0.55000000000000004">
      <c r="A236"/>
      <c r="B236" t="s">
        <v>84</v>
      </c>
      <c r="C236"/>
      <c r="D236"/>
      <c r="E236"/>
      <c r="F236"/>
      <c r="G236"/>
      <c r="H236"/>
      <c r="I236"/>
      <c r="J236"/>
      <c r="K236"/>
      <c r="L236"/>
      <c r="M236"/>
      <c r="N236"/>
      <c r="O236"/>
      <c r="P236"/>
      <c r="Q236"/>
    </row>
    <row r="237" spans="1:17" ht="18" hidden="1" x14ac:dyDescent="0.55000000000000004">
      <c r="A237"/>
      <c r="B237" t="s">
        <v>110</v>
      </c>
      <c r="C237"/>
      <c r="D237"/>
      <c r="E237"/>
      <c r="F237"/>
      <c r="G237"/>
      <c r="H237"/>
      <c r="I237"/>
      <c r="J237"/>
      <c r="K237"/>
      <c r="L237"/>
      <c r="M237"/>
      <c r="N237"/>
      <c r="O237"/>
      <c r="P237"/>
      <c r="Q237"/>
    </row>
    <row r="238" spans="1:17" ht="18" hidden="1" x14ac:dyDescent="0.55000000000000004">
      <c r="A238"/>
      <c r="B238" t="s">
        <v>111</v>
      </c>
      <c r="C238"/>
      <c r="D238"/>
      <c r="E238"/>
      <c r="F238"/>
      <c r="G238"/>
      <c r="H238"/>
      <c r="I238"/>
      <c r="J238"/>
      <c r="K238"/>
      <c r="L238"/>
      <c r="M238"/>
      <c r="N238"/>
      <c r="O238"/>
      <c r="P238"/>
      <c r="Q238"/>
    </row>
    <row r="239" spans="1:17" ht="18" hidden="1" x14ac:dyDescent="0.55000000000000004">
      <c r="A239"/>
      <c r="B239" t="s">
        <v>85</v>
      </c>
      <c r="C239"/>
      <c r="D239"/>
      <c r="E239"/>
      <c r="F239"/>
      <c r="G239"/>
      <c r="H239"/>
      <c r="I239"/>
      <c r="J239"/>
      <c r="K239"/>
      <c r="L239"/>
      <c r="M239"/>
      <c r="N239"/>
      <c r="O239"/>
      <c r="P239"/>
      <c r="Q239"/>
    </row>
    <row r="240" spans="1:17" ht="18" hidden="1" x14ac:dyDescent="0.55000000000000004">
      <c r="A240"/>
      <c r="B240" t="s">
        <v>112</v>
      </c>
      <c r="C240"/>
      <c r="D240"/>
      <c r="E240"/>
      <c r="F240"/>
      <c r="G240"/>
      <c r="H240"/>
      <c r="I240"/>
      <c r="J240"/>
      <c r="K240"/>
      <c r="L240"/>
      <c r="M240"/>
      <c r="N240"/>
      <c r="O240"/>
      <c r="P240"/>
      <c r="Q240"/>
    </row>
    <row r="241" spans="1:17" ht="18" hidden="1" x14ac:dyDescent="0.55000000000000004">
      <c r="A241"/>
      <c r="B241" t="s">
        <v>113</v>
      </c>
      <c r="C241"/>
      <c r="D241"/>
      <c r="E241"/>
      <c r="F241"/>
      <c r="G241"/>
      <c r="H241"/>
      <c r="I241"/>
      <c r="J241"/>
      <c r="K241"/>
      <c r="L241"/>
      <c r="M241"/>
      <c r="N241"/>
      <c r="O241"/>
      <c r="P241"/>
      <c r="Q241"/>
    </row>
    <row r="242" spans="1:17" ht="18" hidden="1" x14ac:dyDescent="0.55000000000000004">
      <c r="A242"/>
      <c r="B242" t="s">
        <v>114</v>
      </c>
      <c r="C242"/>
      <c r="D242"/>
      <c r="E242"/>
      <c r="F242"/>
      <c r="G242"/>
      <c r="H242"/>
      <c r="I242"/>
      <c r="J242"/>
      <c r="K242"/>
      <c r="L242"/>
      <c r="M242"/>
      <c r="N242"/>
      <c r="O242"/>
      <c r="P242"/>
      <c r="Q242"/>
    </row>
    <row r="243" spans="1:17" ht="18" hidden="1" x14ac:dyDescent="0.55000000000000004">
      <c r="A243"/>
      <c r="B243" t="s">
        <v>115</v>
      </c>
      <c r="C243"/>
      <c r="D243"/>
      <c r="E243"/>
      <c r="F243"/>
      <c r="G243"/>
      <c r="H243"/>
      <c r="I243"/>
      <c r="J243"/>
      <c r="K243"/>
      <c r="L243"/>
      <c r="M243"/>
      <c r="N243"/>
      <c r="O243"/>
      <c r="P243"/>
      <c r="Q243"/>
    </row>
    <row r="244" spans="1:17" ht="18" hidden="1" x14ac:dyDescent="0.55000000000000004">
      <c r="A244"/>
      <c r="B244" t="s">
        <v>106</v>
      </c>
      <c r="C244"/>
      <c r="D244"/>
      <c r="E244"/>
      <c r="F244"/>
      <c r="G244"/>
      <c r="H244"/>
      <c r="I244"/>
      <c r="J244"/>
      <c r="K244"/>
      <c r="L244"/>
      <c r="M244"/>
      <c r="N244"/>
      <c r="O244"/>
      <c r="P244"/>
      <c r="Q244"/>
    </row>
    <row r="245" spans="1:17" ht="18" hidden="1" x14ac:dyDescent="0.55000000000000004">
      <c r="A245"/>
      <c r="B245"/>
      <c r="C245"/>
      <c r="D245"/>
      <c r="E245"/>
      <c r="F245"/>
      <c r="G245"/>
      <c r="H245"/>
      <c r="I245"/>
      <c r="J245"/>
      <c r="K245"/>
      <c r="L245"/>
      <c r="M245"/>
      <c r="N245"/>
      <c r="O245"/>
      <c r="P245"/>
      <c r="Q245"/>
    </row>
    <row r="246" spans="1:17" ht="18" hidden="1" x14ac:dyDescent="0.55000000000000004">
      <c r="A246"/>
      <c r="B246" t="s">
        <v>321</v>
      </c>
      <c r="C246"/>
      <c r="D246"/>
      <c r="E246"/>
      <c r="F246"/>
      <c r="G246"/>
      <c r="H246"/>
      <c r="I246"/>
      <c r="J246"/>
      <c r="K246"/>
      <c r="L246"/>
      <c r="M246"/>
      <c r="N246"/>
      <c r="O246"/>
      <c r="P246"/>
      <c r="Q246"/>
    </row>
    <row r="247" spans="1:17" ht="18" hidden="1" x14ac:dyDescent="0.55000000000000004">
      <c r="A247"/>
      <c r="B247" t="s">
        <v>145</v>
      </c>
      <c r="C247"/>
      <c r="D247"/>
      <c r="E247"/>
      <c r="F247"/>
      <c r="G247"/>
      <c r="H247"/>
      <c r="I247"/>
      <c r="J247"/>
      <c r="K247"/>
      <c r="L247"/>
      <c r="M247"/>
      <c r="N247"/>
      <c r="O247"/>
      <c r="P247"/>
      <c r="Q247"/>
    </row>
    <row r="248" spans="1:17" ht="18" hidden="1" x14ac:dyDescent="0.55000000000000004">
      <c r="A248"/>
      <c r="B248" t="s">
        <v>108</v>
      </c>
      <c r="C248"/>
      <c r="D248"/>
      <c r="E248"/>
      <c r="F248"/>
      <c r="G248"/>
      <c r="H248"/>
      <c r="I248"/>
      <c r="J248"/>
      <c r="K248"/>
      <c r="L248"/>
      <c r="M248"/>
      <c r="N248"/>
      <c r="O248"/>
      <c r="P248"/>
      <c r="Q248"/>
    </row>
    <row r="249" spans="1:17" ht="18" hidden="1" x14ac:dyDescent="0.55000000000000004">
      <c r="A249"/>
      <c r="B249" t="s">
        <v>116</v>
      </c>
      <c r="C249"/>
      <c r="D249"/>
      <c r="E249"/>
      <c r="F249"/>
      <c r="G249"/>
      <c r="H249"/>
      <c r="I249"/>
      <c r="J249"/>
      <c r="K249"/>
      <c r="L249"/>
      <c r="M249"/>
      <c r="N249"/>
      <c r="O249"/>
      <c r="P249"/>
      <c r="Q249"/>
    </row>
    <row r="250" spans="1:17" ht="18" hidden="1" x14ac:dyDescent="0.55000000000000004">
      <c r="A250"/>
      <c r="B250" t="s">
        <v>117</v>
      </c>
      <c r="C250"/>
      <c r="D250"/>
      <c r="E250"/>
      <c r="F250"/>
      <c r="G250"/>
      <c r="H250"/>
      <c r="I250"/>
      <c r="J250"/>
      <c r="K250"/>
      <c r="L250"/>
      <c r="M250"/>
      <c r="N250"/>
      <c r="O250"/>
      <c r="P250"/>
      <c r="Q250"/>
    </row>
    <row r="251" spans="1:17" ht="18" hidden="1" x14ac:dyDescent="0.55000000000000004">
      <c r="A251"/>
      <c r="B251" t="s">
        <v>118</v>
      </c>
      <c r="C251"/>
      <c r="D251"/>
      <c r="E251"/>
      <c r="F251"/>
      <c r="G251"/>
      <c r="H251"/>
      <c r="I251"/>
      <c r="J251"/>
      <c r="K251"/>
      <c r="L251"/>
      <c r="M251"/>
      <c r="N251"/>
      <c r="O251"/>
      <c r="P251"/>
      <c r="Q251"/>
    </row>
    <row r="252" spans="1:17" ht="18" hidden="1" x14ac:dyDescent="0.55000000000000004">
      <c r="A252"/>
      <c r="B252" t="s">
        <v>107</v>
      </c>
      <c r="C252"/>
      <c r="D252"/>
      <c r="E252"/>
      <c r="F252"/>
      <c r="G252"/>
      <c r="H252"/>
      <c r="I252"/>
      <c r="J252"/>
      <c r="K252"/>
      <c r="L252"/>
      <c r="M252"/>
      <c r="N252"/>
      <c r="O252"/>
      <c r="P252"/>
      <c r="Q252"/>
    </row>
    <row r="253" spans="1:17" ht="18" hidden="1" x14ac:dyDescent="0.55000000000000004">
      <c r="A253"/>
      <c r="B253" t="s">
        <v>119</v>
      </c>
      <c r="C253"/>
      <c r="D253"/>
      <c r="E253"/>
      <c r="F253"/>
      <c r="G253"/>
      <c r="H253"/>
      <c r="I253"/>
      <c r="J253"/>
      <c r="K253"/>
      <c r="L253"/>
      <c r="M253"/>
      <c r="N253"/>
      <c r="O253"/>
      <c r="P253"/>
      <c r="Q253"/>
    </row>
    <row r="254" spans="1:17" ht="18" hidden="1" x14ac:dyDescent="0.55000000000000004">
      <c r="A254"/>
      <c r="B254" t="s">
        <v>120</v>
      </c>
      <c r="C254"/>
      <c r="D254"/>
      <c r="E254"/>
      <c r="F254"/>
      <c r="G254"/>
      <c r="H254"/>
      <c r="I254"/>
      <c r="J254"/>
      <c r="K254"/>
      <c r="L254"/>
      <c r="M254"/>
      <c r="N254"/>
      <c r="O254"/>
      <c r="P254"/>
      <c r="Q254"/>
    </row>
    <row r="255" spans="1:17" ht="18" hidden="1" x14ac:dyDescent="0.55000000000000004">
      <c r="A255"/>
      <c r="B255" t="s">
        <v>109</v>
      </c>
      <c r="C255"/>
      <c r="D255"/>
      <c r="E255"/>
      <c r="F255"/>
      <c r="G255"/>
      <c r="H255"/>
      <c r="I255"/>
      <c r="J255"/>
      <c r="K255"/>
      <c r="L255"/>
      <c r="M255"/>
      <c r="N255"/>
      <c r="O255"/>
      <c r="P255"/>
      <c r="Q255"/>
    </row>
    <row r="256" spans="1:17" ht="18" hidden="1" x14ac:dyDescent="0.55000000000000004">
      <c r="A256"/>
      <c r="B256" t="s">
        <v>121</v>
      </c>
      <c r="C256"/>
      <c r="D256"/>
      <c r="E256"/>
      <c r="F256"/>
      <c r="G256"/>
      <c r="H256"/>
      <c r="I256"/>
      <c r="J256"/>
      <c r="K256"/>
      <c r="L256"/>
      <c r="M256"/>
      <c r="N256"/>
      <c r="O256"/>
      <c r="P256"/>
      <c r="Q256"/>
    </row>
    <row r="257" spans="1:17" ht="18" hidden="1" x14ac:dyDescent="0.55000000000000004">
      <c r="A257"/>
      <c r="B257" t="s">
        <v>146</v>
      </c>
      <c r="C257"/>
      <c r="D257"/>
      <c r="E257"/>
      <c r="F257"/>
      <c r="G257"/>
      <c r="H257"/>
      <c r="I257"/>
      <c r="J257"/>
      <c r="K257"/>
      <c r="L257"/>
      <c r="M257"/>
      <c r="N257"/>
      <c r="O257"/>
      <c r="P257"/>
      <c r="Q257"/>
    </row>
    <row r="258" spans="1:17" ht="18" hidden="1" x14ac:dyDescent="0.55000000000000004">
      <c r="A258"/>
      <c r="B258"/>
      <c r="C258"/>
      <c r="D258"/>
      <c r="E258"/>
      <c r="F258"/>
      <c r="G258"/>
      <c r="H258"/>
      <c r="I258"/>
      <c r="J258"/>
      <c r="K258"/>
      <c r="L258"/>
      <c r="M258"/>
      <c r="N258"/>
      <c r="O258"/>
      <c r="P258"/>
      <c r="Q258"/>
    </row>
    <row r="259" spans="1:17" ht="18" hidden="1" x14ac:dyDescent="0.55000000000000004">
      <c r="A259"/>
      <c r="B259"/>
      <c r="C259"/>
      <c r="D259"/>
      <c r="E259"/>
      <c r="F259"/>
      <c r="G259"/>
      <c r="H259"/>
      <c r="I259"/>
      <c r="J259"/>
      <c r="K259"/>
      <c r="L259"/>
      <c r="M259"/>
      <c r="N259"/>
      <c r="O259"/>
      <c r="P259"/>
      <c r="Q259"/>
    </row>
    <row r="260" spans="1:17" ht="18" hidden="1" x14ac:dyDescent="0.55000000000000004">
      <c r="A260" t="s">
        <v>104</v>
      </c>
      <c r="B260"/>
      <c r="C260"/>
      <c r="D260"/>
      <c r="E260"/>
      <c r="F260"/>
      <c r="G260"/>
      <c r="H260"/>
      <c r="I260"/>
      <c r="J260"/>
      <c r="K260"/>
      <c r="L260"/>
      <c r="M260"/>
      <c r="N260"/>
      <c r="O260"/>
      <c r="P260"/>
      <c r="Q260"/>
    </row>
    <row r="261" spans="1:17" ht="18" hidden="1" x14ac:dyDescent="0.55000000000000004">
      <c r="A261"/>
      <c r="B261" t="s">
        <v>322</v>
      </c>
      <c r="C261"/>
      <c r="D261"/>
      <c r="E261"/>
      <c r="F261"/>
      <c r="G261"/>
      <c r="H261"/>
      <c r="I261"/>
      <c r="J261"/>
      <c r="K261"/>
      <c r="L261"/>
      <c r="M261"/>
      <c r="N261"/>
      <c r="O261"/>
      <c r="P261"/>
      <c r="Q261"/>
    </row>
    <row r="262" spans="1:17" ht="18" hidden="1" x14ac:dyDescent="0.55000000000000004">
      <c r="A262"/>
      <c r="B262" t="s">
        <v>147</v>
      </c>
      <c r="C262"/>
      <c r="D262"/>
      <c r="E262"/>
      <c r="F262"/>
      <c r="G262"/>
      <c r="H262"/>
      <c r="I262"/>
      <c r="J262"/>
      <c r="K262"/>
      <c r="L262"/>
      <c r="M262"/>
      <c r="N262"/>
      <c r="O262"/>
      <c r="P262"/>
      <c r="Q262"/>
    </row>
    <row r="263" spans="1:17" ht="18" hidden="1" x14ac:dyDescent="0.55000000000000004">
      <c r="A263"/>
      <c r="B263" t="s">
        <v>148</v>
      </c>
      <c r="C263"/>
      <c r="D263"/>
      <c r="E263"/>
      <c r="F263"/>
      <c r="G263"/>
      <c r="H263"/>
      <c r="I263"/>
      <c r="J263"/>
      <c r="K263"/>
      <c r="L263"/>
      <c r="M263"/>
      <c r="N263"/>
      <c r="O263"/>
      <c r="P263"/>
      <c r="Q263"/>
    </row>
    <row r="264" spans="1:17" ht="18" hidden="1" x14ac:dyDescent="0.55000000000000004">
      <c r="A264"/>
      <c r="B264" t="s">
        <v>126</v>
      </c>
      <c r="C264"/>
      <c r="D264"/>
      <c r="E264"/>
      <c r="F264"/>
      <c r="G264"/>
      <c r="H264"/>
      <c r="I264"/>
      <c r="J264"/>
      <c r="K264"/>
      <c r="L264"/>
      <c r="M264"/>
      <c r="N264"/>
      <c r="O264"/>
      <c r="P264"/>
      <c r="Q264"/>
    </row>
    <row r="265" spans="1:17" ht="18" hidden="1" x14ac:dyDescent="0.55000000000000004">
      <c r="A265"/>
      <c r="B265" t="s">
        <v>127</v>
      </c>
      <c r="C265"/>
      <c r="D265"/>
      <c r="E265"/>
      <c r="F265"/>
      <c r="G265"/>
      <c r="H265"/>
      <c r="I265"/>
      <c r="J265"/>
      <c r="K265"/>
      <c r="L265"/>
      <c r="M265"/>
      <c r="N265"/>
      <c r="O265"/>
      <c r="P265"/>
      <c r="Q265"/>
    </row>
    <row r="266" spans="1:17" ht="18" hidden="1" x14ac:dyDescent="0.55000000000000004">
      <c r="A266"/>
      <c r="B266" t="s">
        <v>107</v>
      </c>
      <c r="C266"/>
      <c r="D266"/>
      <c r="E266"/>
      <c r="F266"/>
      <c r="G266"/>
      <c r="H266"/>
      <c r="I266"/>
      <c r="J266"/>
      <c r="K266"/>
      <c r="L266"/>
      <c r="M266"/>
      <c r="N266"/>
      <c r="O266"/>
      <c r="P266"/>
      <c r="Q266"/>
    </row>
    <row r="267" spans="1:17" ht="18" hidden="1" x14ac:dyDescent="0.55000000000000004">
      <c r="A267"/>
      <c r="B267" t="s">
        <v>128</v>
      </c>
      <c r="C267"/>
      <c r="D267"/>
      <c r="E267"/>
      <c r="F267"/>
      <c r="G267"/>
      <c r="H267"/>
      <c r="I267"/>
      <c r="J267"/>
      <c r="K267"/>
      <c r="L267"/>
      <c r="M267"/>
      <c r="N267"/>
      <c r="O267"/>
      <c r="P267"/>
      <c r="Q267"/>
    </row>
    <row r="268" spans="1:17" ht="18" hidden="1" x14ac:dyDescent="0.55000000000000004">
      <c r="A268"/>
      <c r="B268" t="s">
        <v>129</v>
      </c>
      <c r="C268"/>
      <c r="D268"/>
      <c r="E268"/>
      <c r="F268"/>
      <c r="G268"/>
      <c r="H268"/>
      <c r="I268"/>
      <c r="J268"/>
      <c r="K268"/>
      <c r="L268"/>
      <c r="M268"/>
      <c r="N268"/>
      <c r="O268"/>
      <c r="P268"/>
      <c r="Q268"/>
    </row>
    <row r="269" spans="1:17" ht="18" hidden="1" x14ac:dyDescent="0.55000000000000004">
      <c r="A269"/>
      <c r="B269" t="s">
        <v>149</v>
      </c>
      <c r="C269"/>
      <c r="D269"/>
      <c r="E269"/>
      <c r="F269"/>
      <c r="G269"/>
      <c r="H269"/>
      <c r="I269"/>
      <c r="J269"/>
      <c r="K269"/>
      <c r="L269"/>
      <c r="M269"/>
      <c r="N269"/>
      <c r="O269"/>
      <c r="P269"/>
      <c r="Q269"/>
    </row>
    <row r="270" spans="1:17" ht="18" hidden="1" x14ac:dyDescent="0.55000000000000004">
      <c r="A270"/>
      <c r="B270" t="s">
        <v>130</v>
      </c>
      <c r="C270"/>
      <c r="D270"/>
      <c r="E270"/>
      <c r="F270"/>
      <c r="G270"/>
      <c r="H270"/>
      <c r="I270"/>
      <c r="J270"/>
      <c r="K270"/>
      <c r="L270"/>
      <c r="M270"/>
      <c r="N270"/>
      <c r="O270"/>
      <c r="P270"/>
      <c r="Q270"/>
    </row>
    <row r="271" spans="1:17" ht="18" hidden="1" x14ac:dyDescent="0.55000000000000004">
      <c r="A271"/>
      <c r="B271" t="s">
        <v>123</v>
      </c>
      <c r="C271"/>
      <c r="D271"/>
      <c r="E271"/>
      <c r="F271"/>
      <c r="G271"/>
      <c r="H271"/>
      <c r="I271"/>
      <c r="J271"/>
      <c r="K271"/>
      <c r="L271"/>
      <c r="M271"/>
      <c r="N271"/>
      <c r="O271"/>
      <c r="P271"/>
      <c r="Q271"/>
    </row>
    <row r="272" spans="1:17" ht="18" hidden="1" x14ac:dyDescent="0.55000000000000004">
      <c r="A272"/>
      <c r="B272" t="s">
        <v>131</v>
      </c>
      <c r="C272"/>
      <c r="D272"/>
      <c r="E272"/>
      <c r="F272"/>
      <c r="G272"/>
      <c r="H272"/>
      <c r="I272"/>
      <c r="J272"/>
      <c r="K272"/>
      <c r="L272"/>
      <c r="M272"/>
      <c r="N272"/>
      <c r="O272"/>
      <c r="P272"/>
      <c r="Q272"/>
    </row>
    <row r="273" spans="1:17" ht="18" hidden="1" x14ac:dyDescent="0.55000000000000004">
      <c r="A273"/>
      <c r="B273" t="s">
        <v>132</v>
      </c>
      <c r="C273"/>
      <c r="D273"/>
      <c r="E273"/>
      <c r="F273"/>
      <c r="G273"/>
      <c r="H273"/>
      <c r="I273"/>
      <c r="J273"/>
      <c r="K273"/>
      <c r="L273"/>
      <c r="M273"/>
      <c r="N273"/>
      <c r="O273"/>
      <c r="P273"/>
      <c r="Q273"/>
    </row>
    <row r="274" spans="1:17" ht="18" hidden="1" x14ac:dyDescent="0.55000000000000004">
      <c r="A274"/>
      <c r="B274" t="s">
        <v>133</v>
      </c>
      <c r="C274"/>
      <c r="D274"/>
      <c r="E274"/>
      <c r="F274"/>
      <c r="G274"/>
      <c r="H274"/>
      <c r="I274"/>
      <c r="J274"/>
      <c r="K274"/>
      <c r="L274"/>
      <c r="M274"/>
      <c r="N274"/>
      <c r="O274"/>
      <c r="P274"/>
      <c r="Q274"/>
    </row>
    <row r="275" spans="1:17" ht="18" hidden="1" x14ac:dyDescent="0.55000000000000004">
      <c r="A275"/>
      <c r="B275" t="s">
        <v>134</v>
      </c>
      <c r="C275"/>
      <c r="D275"/>
      <c r="E275"/>
      <c r="F275"/>
      <c r="G275"/>
      <c r="H275"/>
      <c r="I275"/>
      <c r="J275"/>
      <c r="K275"/>
      <c r="L275"/>
      <c r="M275"/>
      <c r="N275"/>
      <c r="O275"/>
      <c r="P275"/>
      <c r="Q275"/>
    </row>
    <row r="276" spans="1:17" ht="18" hidden="1" x14ac:dyDescent="0.55000000000000004">
      <c r="A276"/>
      <c r="B276"/>
      <c r="C276"/>
      <c r="D276"/>
      <c r="E276"/>
      <c r="F276"/>
      <c r="G276"/>
      <c r="H276"/>
      <c r="I276"/>
      <c r="J276"/>
      <c r="K276"/>
      <c r="L276"/>
      <c r="M276"/>
      <c r="N276"/>
      <c r="O276"/>
      <c r="P276"/>
      <c r="Q276"/>
    </row>
    <row r="277" spans="1:17" ht="18" hidden="1" x14ac:dyDescent="0.55000000000000004">
      <c r="A277"/>
      <c r="B277" t="s">
        <v>321</v>
      </c>
      <c r="C277"/>
      <c r="D277"/>
      <c r="E277"/>
      <c r="F277"/>
      <c r="G277"/>
      <c r="H277"/>
      <c r="I277"/>
      <c r="J277"/>
      <c r="K277"/>
      <c r="L277"/>
      <c r="M277"/>
      <c r="N277"/>
      <c r="O277"/>
      <c r="P277"/>
      <c r="Q277"/>
    </row>
    <row r="278" spans="1:17" ht="18" hidden="1" x14ac:dyDescent="0.55000000000000004">
      <c r="A278"/>
      <c r="B278" t="s">
        <v>135</v>
      </c>
      <c r="C278"/>
      <c r="D278"/>
      <c r="E278"/>
      <c r="F278"/>
      <c r="G278"/>
      <c r="H278"/>
      <c r="I278"/>
      <c r="J278"/>
      <c r="K278"/>
      <c r="L278"/>
      <c r="M278"/>
      <c r="N278"/>
      <c r="O278"/>
      <c r="P278"/>
      <c r="Q278"/>
    </row>
    <row r="279" spans="1:17" ht="18" hidden="1" x14ac:dyDescent="0.55000000000000004">
      <c r="A279"/>
      <c r="B279" t="s">
        <v>124</v>
      </c>
      <c r="C279"/>
      <c r="D279"/>
      <c r="E279"/>
      <c r="F279"/>
      <c r="G279"/>
      <c r="H279"/>
      <c r="I279"/>
      <c r="J279"/>
      <c r="K279"/>
      <c r="L279"/>
      <c r="M279"/>
      <c r="N279"/>
      <c r="O279"/>
      <c r="P279"/>
      <c r="Q279"/>
    </row>
    <row r="280" spans="1:17" ht="18" hidden="1" x14ac:dyDescent="0.55000000000000004">
      <c r="A280"/>
      <c r="B280" t="s">
        <v>136</v>
      </c>
      <c r="C280"/>
      <c r="D280"/>
      <c r="E280"/>
      <c r="F280"/>
      <c r="G280"/>
      <c r="H280"/>
      <c r="I280"/>
      <c r="J280"/>
      <c r="K280"/>
      <c r="L280"/>
      <c r="M280"/>
      <c r="N280"/>
      <c r="O280"/>
      <c r="P280"/>
      <c r="Q280"/>
    </row>
    <row r="281" spans="1:17" ht="18" hidden="1" x14ac:dyDescent="0.55000000000000004">
      <c r="A281"/>
      <c r="B281" t="s">
        <v>137</v>
      </c>
      <c r="C281"/>
      <c r="D281"/>
      <c r="E281"/>
      <c r="F281"/>
      <c r="G281"/>
      <c r="H281"/>
      <c r="I281"/>
      <c r="J281"/>
      <c r="K281"/>
      <c r="L281"/>
      <c r="M281"/>
      <c r="N281"/>
      <c r="O281"/>
      <c r="P281"/>
      <c r="Q281"/>
    </row>
    <row r="282" spans="1:17" ht="18" hidden="1" x14ac:dyDescent="0.55000000000000004">
      <c r="A282"/>
      <c r="B282" t="s">
        <v>107</v>
      </c>
      <c r="C282"/>
      <c r="D282"/>
      <c r="E282"/>
      <c r="F282"/>
      <c r="G282"/>
      <c r="H282"/>
      <c r="I282"/>
      <c r="J282"/>
      <c r="K282"/>
      <c r="L282"/>
      <c r="M282"/>
      <c r="N282"/>
      <c r="O282"/>
      <c r="P282"/>
      <c r="Q282"/>
    </row>
    <row r="283" spans="1:17" ht="18" hidden="1" x14ac:dyDescent="0.55000000000000004">
      <c r="A283"/>
      <c r="B283" t="s">
        <v>138</v>
      </c>
      <c r="C283"/>
      <c r="D283"/>
      <c r="E283"/>
      <c r="F283"/>
      <c r="G283"/>
      <c r="H283"/>
      <c r="I283"/>
      <c r="J283"/>
      <c r="K283"/>
      <c r="L283"/>
      <c r="M283"/>
      <c r="N283"/>
      <c r="O283"/>
      <c r="P283"/>
      <c r="Q283"/>
    </row>
    <row r="284" spans="1:17" ht="18" hidden="1" x14ac:dyDescent="0.55000000000000004">
      <c r="A284"/>
      <c r="B284" t="s">
        <v>139</v>
      </c>
      <c r="C284"/>
      <c r="D284"/>
      <c r="E284"/>
      <c r="F284"/>
      <c r="G284"/>
      <c r="H284"/>
      <c r="I284"/>
      <c r="J284"/>
      <c r="K284"/>
      <c r="L284"/>
      <c r="M284"/>
      <c r="N284"/>
      <c r="O284"/>
      <c r="P284"/>
      <c r="Q284"/>
    </row>
    <row r="285" spans="1:17" ht="18" hidden="1" x14ac:dyDescent="0.55000000000000004">
      <c r="A285"/>
      <c r="B285" t="s">
        <v>140</v>
      </c>
      <c r="C285"/>
      <c r="D285"/>
      <c r="E285"/>
      <c r="F285"/>
      <c r="G285"/>
      <c r="H285"/>
      <c r="I285"/>
      <c r="J285"/>
      <c r="K285"/>
      <c r="L285"/>
      <c r="M285"/>
      <c r="N285"/>
      <c r="O285"/>
      <c r="P285"/>
      <c r="Q285"/>
    </row>
    <row r="286" spans="1:17" ht="18" hidden="1" x14ac:dyDescent="0.55000000000000004">
      <c r="A286"/>
      <c r="B286" t="s">
        <v>125</v>
      </c>
      <c r="C286"/>
      <c r="D286"/>
      <c r="E286"/>
      <c r="F286"/>
      <c r="G286"/>
      <c r="H286"/>
      <c r="I286"/>
      <c r="J286"/>
      <c r="K286"/>
      <c r="L286"/>
      <c r="M286"/>
      <c r="N286"/>
      <c r="O286"/>
      <c r="P286"/>
      <c r="Q286"/>
    </row>
    <row r="287" spans="1:17" ht="18" hidden="1" x14ac:dyDescent="0.55000000000000004">
      <c r="A287"/>
      <c r="B287" t="s">
        <v>141</v>
      </c>
      <c r="C287"/>
      <c r="D287"/>
      <c r="E287"/>
      <c r="F287"/>
      <c r="G287"/>
      <c r="H287"/>
      <c r="I287"/>
      <c r="J287"/>
      <c r="K287"/>
      <c r="L287"/>
      <c r="M287"/>
      <c r="N287"/>
      <c r="O287"/>
      <c r="P287"/>
      <c r="Q287"/>
    </row>
    <row r="288" spans="1:17" ht="18" hidden="1" x14ac:dyDescent="0.55000000000000004">
      <c r="A288"/>
      <c r="B288"/>
      <c r="C288"/>
      <c r="D288"/>
      <c r="E288"/>
      <c r="F288"/>
      <c r="G288"/>
      <c r="H288"/>
      <c r="I288"/>
      <c r="J288"/>
      <c r="K288"/>
      <c r="L288"/>
      <c r="M288"/>
      <c r="N288"/>
      <c r="O288"/>
      <c r="P288"/>
      <c r="Q288"/>
    </row>
    <row r="289" spans="1:17" ht="18" hidden="1" x14ac:dyDescent="0.55000000000000004">
      <c r="A289"/>
      <c r="B289"/>
      <c r="C289"/>
      <c r="D289"/>
      <c r="E289"/>
      <c r="F289"/>
      <c r="G289"/>
      <c r="H289"/>
      <c r="I289"/>
      <c r="J289"/>
      <c r="K289"/>
      <c r="L289"/>
      <c r="M289"/>
      <c r="N289"/>
      <c r="O289"/>
      <c r="P289"/>
      <c r="Q289"/>
    </row>
    <row r="290" spans="1:17" ht="18" hidden="1" x14ac:dyDescent="0.55000000000000004">
      <c r="A290" t="s">
        <v>142</v>
      </c>
      <c r="B290"/>
      <c r="C290"/>
      <c r="D290"/>
      <c r="E290"/>
      <c r="F290"/>
      <c r="G290"/>
      <c r="H290"/>
      <c r="I290"/>
      <c r="J290"/>
      <c r="K290"/>
      <c r="L290"/>
      <c r="M290"/>
      <c r="N290"/>
      <c r="O290"/>
      <c r="P290"/>
      <c r="Q290"/>
    </row>
    <row r="291" spans="1:17" ht="18" hidden="1" x14ac:dyDescent="0.55000000000000004">
      <c r="A291" t="s">
        <v>150</v>
      </c>
      <c r="B291"/>
      <c r="C291"/>
      <c r="D291"/>
      <c r="E291"/>
      <c r="F291"/>
      <c r="G291"/>
      <c r="H291"/>
      <c r="I291"/>
      <c r="J291"/>
      <c r="K291"/>
      <c r="L291"/>
      <c r="M291"/>
      <c r="N291"/>
      <c r="O291"/>
      <c r="P291"/>
      <c r="Q291"/>
    </row>
    <row r="292" spans="1:17" ht="18" hidden="1" x14ac:dyDescent="0.55000000000000004">
      <c r="A292"/>
      <c r="B292" t="s">
        <v>322</v>
      </c>
      <c r="C292"/>
      <c r="D292"/>
      <c r="E292"/>
      <c r="F292"/>
      <c r="G292"/>
      <c r="H292"/>
      <c r="I292"/>
      <c r="J292"/>
      <c r="K292"/>
      <c r="L292"/>
      <c r="M292"/>
      <c r="N292"/>
      <c r="O292"/>
      <c r="P292"/>
      <c r="Q292"/>
    </row>
    <row r="293" spans="1:17" ht="18" hidden="1" x14ac:dyDescent="0.55000000000000004">
      <c r="A293"/>
      <c r="B293" t="s">
        <v>151</v>
      </c>
      <c r="C293"/>
      <c r="D293"/>
      <c r="E293"/>
      <c r="F293"/>
      <c r="G293"/>
      <c r="H293"/>
      <c r="I293"/>
      <c r="J293"/>
      <c r="K293"/>
      <c r="L293"/>
      <c r="M293"/>
      <c r="N293"/>
      <c r="O293"/>
      <c r="P293"/>
      <c r="Q293"/>
    </row>
    <row r="294" spans="1:17" ht="18" hidden="1" x14ac:dyDescent="0.55000000000000004">
      <c r="A294"/>
      <c r="B294" t="s">
        <v>177</v>
      </c>
      <c r="C294"/>
      <c r="D294"/>
      <c r="E294"/>
      <c r="F294"/>
      <c r="G294"/>
      <c r="H294"/>
      <c r="I294"/>
      <c r="J294"/>
      <c r="K294"/>
      <c r="L294"/>
      <c r="M294"/>
      <c r="N294"/>
      <c r="O294"/>
      <c r="P294"/>
      <c r="Q294"/>
    </row>
    <row r="295" spans="1:17" ht="18" hidden="1" x14ac:dyDescent="0.55000000000000004">
      <c r="A295"/>
      <c r="B295" t="s">
        <v>152</v>
      </c>
      <c r="C295"/>
      <c r="D295"/>
      <c r="E295"/>
      <c r="F295"/>
      <c r="G295"/>
      <c r="H295"/>
      <c r="I295"/>
      <c r="J295"/>
      <c r="K295"/>
      <c r="L295"/>
      <c r="M295"/>
      <c r="N295"/>
      <c r="O295"/>
      <c r="P295"/>
      <c r="Q295"/>
    </row>
    <row r="296" spans="1:17" ht="18" hidden="1" x14ac:dyDescent="0.55000000000000004">
      <c r="A296"/>
      <c r="B296" t="s">
        <v>153</v>
      </c>
      <c r="C296"/>
      <c r="D296"/>
      <c r="E296"/>
      <c r="F296"/>
      <c r="G296"/>
      <c r="H296"/>
      <c r="I296"/>
      <c r="J296"/>
      <c r="K296"/>
      <c r="L296"/>
      <c r="M296"/>
      <c r="N296"/>
      <c r="O296"/>
      <c r="P296"/>
      <c r="Q296"/>
    </row>
    <row r="297" spans="1:17" ht="18" hidden="1" x14ac:dyDescent="0.55000000000000004">
      <c r="A297"/>
      <c r="B297" t="s">
        <v>154</v>
      </c>
      <c r="C297"/>
      <c r="D297"/>
      <c r="E297"/>
      <c r="F297"/>
      <c r="G297"/>
      <c r="H297"/>
      <c r="I297"/>
      <c r="J297"/>
      <c r="K297"/>
      <c r="L297"/>
      <c r="M297"/>
      <c r="N297"/>
      <c r="O297"/>
      <c r="P297"/>
      <c r="Q297"/>
    </row>
    <row r="298" spans="1:17" ht="18" hidden="1" x14ac:dyDescent="0.55000000000000004">
      <c r="A298"/>
      <c r="B298" t="s">
        <v>178</v>
      </c>
      <c r="C298"/>
      <c r="D298"/>
      <c r="E298"/>
      <c r="F298"/>
      <c r="G298"/>
      <c r="H298"/>
      <c r="I298"/>
      <c r="J298"/>
      <c r="K298"/>
      <c r="L298"/>
      <c r="M298"/>
      <c r="N298"/>
      <c r="O298"/>
      <c r="P298"/>
      <c r="Q298"/>
    </row>
    <row r="299" spans="1:17" ht="18" hidden="1" x14ac:dyDescent="0.55000000000000004">
      <c r="A299"/>
      <c r="B299" t="s">
        <v>84</v>
      </c>
      <c r="C299"/>
      <c r="D299"/>
      <c r="E299"/>
      <c r="F299"/>
      <c r="G299"/>
      <c r="H299"/>
      <c r="I299"/>
      <c r="J299"/>
      <c r="K299"/>
      <c r="L299"/>
      <c r="M299"/>
      <c r="N299"/>
      <c r="O299"/>
      <c r="P299"/>
      <c r="Q299"/>
    </row>
    <row r="300" spans="1:17" ht="18" hidden="1" x14ac:dyDescent="0.55000000000000004">
      <c r="A300"/>
      <c r="B300" t="s">
        <v>179</v>
      </c>
      <c r="C300"/>
      <c r="D300"/>
      <c r="E300"/>
      <c r="F300"/>
      <c r="G300"/>
      <c r="H300"/>
      <c r="I300"/>
      <c r="J300"/>
      <c r="K300"/>
      <c r="L300"/>
      <c r="M300"/>
      <c r="N300"/>
      <c r="O300"/>
      <c r="P300"/>
      <c r="Q300"/>
    </row>
    <row r="301" spans="1:17" ht="18" hidden="1" x14ac:dyDescent="0.55000000000000004">
      <c r="A301"/>
      <c r="B301" t="s">
        <v>180</v>
      </c>
      <c r="C301"/>
      <c r="D301"/>
      <c r="E301"/>
      <c r="F301"/>
      <c r="G301"/>
      <c r="H301"/>
      <c r="I301"/>
      <c r="J301"/>
      <c r="K301"/>
      <c r="L301"/>
      <c r="M301"/>
      <c r="N301"/>
      <c r="O301"/>
      <c r="P301"/>
      <c r="Q301"/>
    </row>
    <row r="302" spans="1:17" ht="18" hidden="1" x14ac:dyDescent="0.55000000000000004">
      <c r="A302"/>
      <c r="B302" t="s">
        <v>155</v>
      </c>
      <c r="C302"/>
      <c r="D302"/>
      <c r="E302"/>
      <c r="F302"/>
      <c r="G302"/>
      <c r="H302"/>
      <c r="I302"/>
      <c r="J302"/>
      <c r="K302"/>
      <c r="L302"/>
      <c r="M302"/>
      <c r="N302"/>
      <c r="O302"/>
      <c r="P302"/>
      <c r="Q302"/>
    </row>
    <row r="303" spans="1:17" ht="18" hidden="1" x14ac:dyDescent="0.55000000000000004">
      <c r="A303"/>
      <c r="B303" t="s">
        <v>156</v>
      </c>
      <c r="C303"/>
      <c r="D303"/>
      <c r="E303"/>
      <c r="F303"/>
      <c r="G303"/>
      <c r="H303"/>
      <c r="I303"/>
      <c r="J303"/>
      <c r="K303"/>
      <c r="L303"/>
      <c r="M303"/>
      <c r="N303"/>
      <c r="O303"/>
      <c r="P303"/>
      <c r="Q303"/>
    </row>
    <row r="304" spans="1:17" ht="18" hidden="1" x14ac:dyDescent="0.55000000000000004">
      <c r="A304"/>
      <c r="B304" t="s">
        <v>157</v>
      </c>
      <c r="C304"/>
      <c r="D304"/>
      <c r="E304"/>
      <c r="F304"/>
      <c r="G304"/>
      <c r="H304"/>
      <c r="I304"/>
      <c r="J304"/>
      <c r="K304"/>
      <c r="L304"/>
      <c r="M304"/>
      <c r="N304"/>
      <c r="O304"/>
      <c r="P304"/>
      <c r="Q304"/>
    </row>
    <row r="305" spans="1:17" ht="18" hidden="1" x14ac:dyDescent="0.55000000000000004">
      <c r="A305"/>
      <c r="B305" t="s">
        <v>181</v>
      </c>
      <c r="C305"/>
      <c r="D305"/>
      <c r="E305"/>
      <c r="F305"/>
      <c r="G305"/>
      <c r="H305"/>
      <c r="I305"/>
      <c r="J305"/>
      <c r="K305"/>
      <c r="L305"/>
      <c r="M305"/>
      <c r="N305"/>
      <c r="O305"/>
      <c r="P305"/>
      <c r="Q305"/>
    </row>
    <row r="306" spans="1:17" ht="18" hidden="1" x14ac:dyDescent="0.55000000000000004">
      <c r="A306"/>
      <c r="B306" t="s">
        <v>158</v>
      </c>
      <c r="C306"/>
      <c r="D306"/>
      <c r="E306"/>
      <c r="F306"/>
      <c r="G306"/>
      <c r="H306"/>
      <c r="I306"/>
      <c r="J306"/>
      <c r="K306"/>
      <c r="L306"/>
      <c r="M306"/>
      <c r="N306"/>
      <c r="O306"/>
      <c r="P306"/>
      <c r="Q306"/>
    </row>
    <row r="307" spans="1:17" ht="18" hidden="1" x14ac:dyDescent="0.55000000000000004">
      <c r="A307"/>
      <c r="B307" t="s">
        <v>182</v>
      </c>
      <c r="C307"/>
      <c r="D307"/>
      <c r="E307"/>
      <c r="F307"/>
      <c r="G307"/>
      <c r="H307"/>
      <c r="I307"/>
      <c r="J307"/>
      <c r="K307"/>
      <c r="L307"/>
      <c r="M307"/>
      <c r="N307"/>
      <c r="O307"/>
      <c r="P307"/>
      <c r="Q307"/>
    </row>
    <row r="308" spans="1:17" ht="18" hidden="1" x14ac:dyDescent="0.55000000000000004">
      <c r="A308"/>
      <c r="B308" t="s">
        <v>183</v>
      </c>
      <c r="C308"/>
      <c r="D308"/>
      <c r="E308"/>
      <c r="F308"/>
      <c r="G308"/>
      <c r="H308"/>
      <c r="I308"/>
      <c r="J308"/>
      <c r="K308"/>
      <c r="L308"/>
      <c r="M308"/>
      <c r="N308"/>
      <c r="O308"/>
      <c r="P308"/>
      <c r="Q308"/>
    </row>
    <row r="309" spans="1:17" ht="18" hidden="1" x14ac:dyDescent="0.55000000000000004">
      <c r="A309"/>
      <c r="B309" t="s">
        <v>159</v>
      </c>
      <c r="C309"/>
      <c r="D309"/>
      <c r="E309"/>
      <c r="F309"/>
      <c r="G309"/>
      <c r="H309"/>
      <c r="I309"/>
      <c r="J309"/>
      <c r="K309"/>
      <c r="L309"/>
      <c r="M309"/>
      <c r="N309"/>
      <c r="O309"/>
      <c r="P309"/>
      <c r="Q309"/>
    </row>
    <row r="310" spans="1:17" ht="18" hidden="1" x14ac:dyDescent="0.55000000000000004">
      <c r="A310"/>
      <c r="B310" t="s">
        <v>123</v>
      </c>
      <c r="C310"/>
      <c r="D310"/>
      <c r="E310"/>
      <c r="F310"/>
      <c r="G310"/>
      <c r="H310"/>
      <c r="I310"/>
      <c r="J310"/>
      <c r="K310"/>
      <c r="L310"/>
      <c r="M310"/>
      <c r="N310"/>
      <c r="O310"/>
      <c r="P310"/>
      <c r="Q310"/>
    </row>
    <row r="311" spans="1:17" ht="18" hidden="1" x14ac:dyDescent="0.55000000000000004">
      <c r="A311"/>
      <c r="B311" t="s">
        <v>184</v>
      </c>
      <c r="C311"/>
      <c r="D311"/>
      <c r="E311"/>
      <c r="F311"/>
      <c r="G311"/>
      <c r="H311"/>
      <c r="I311"/>
      <c r="J311"/>
      <c r="K311"/>
      <c r="L311"/>
      <c r="M311"/>
      <c r="N311"/>
      <c r="O311"/>
      <c r="P311"/>
      <c r="Q311"/>
    </row>
    <row r="312" spans="1:17" ht="18" hidden="1" x14ac:dyDescent="0.55000000000000004">
      <c r="A312"/>
      <c r="B312" t="s">
        <v>185</v>
      </c>
      <c r="C312"/>
      <c r="D312"/>
      <c r="E312"/>
      <c r="F312"/>
      <c r="G312"/>
      <c r="H312"/>
      <c r="I312"/>
      <c r="J312"/>
      <c r="K312"/>
      <c r="L312"/>
      <c r="M312"/>
      <c r="N312"/>
      <c r="O312"/>
      <c r="P312"/>
      <c r="Q312"/>
    </row>
    <row r="313" spans="1:17" ht="18" hidden="1" x14ac:dyDescent="0.55000000000000004">
      <c r="A313"/>
      <c r="B313" t="s">
        <v>160</v>
      </c>
      <c r="C313"/>
      <c r="D313"/>
      <c r="E313"/>
      <c r="F313"/>
      <c r="G313"/>
      <c r="H313"/>
      <c r="I313"/>
      <c r="J313"/>
      <c r="K313"/>
      <c r="L313"/>
      <c r="M313"/>
      <c r="N313"/>
      <c r="O313"/>
      <c r="P313"/>
      <c r="Q313"/>
    </row>
    <row r="314" spans="1:17" ht="18" hidden="1" x14ac:dyDescent="0.55000000000000004">
      <c r="A314"/>
      <c r="B314" t="s">
        <v>186</v>
      </c>
      <c r="C314"/>
      <c r="D314"/>
      <c r="E314"/>
      <c r="F314"/>
      <c r="G314"/>
      <c r="H314"/>
      <c r="I314"/>
      <c r="J314"/>
      <c r="K314"/>
      <c r="L314"/>
      <c r="M314"/>
      <c r="N314"/>
      <c r="O314"/>
      <c r="P314"/>
      <c r="Q314"/>
    </row>
    <row r="315" spans="1:17" ht="18" hidden="1" x14ac:dyDescent="0.55000000000000004">
      <c r="A315"/>
      <c r="B315" t="s">
        <v>161</v>
      </c>
      <c r="C315"/>
      <c r="D315"/>
      <c r="E315"/>
      <c r="F315"/>
      <c r="G315"/>
      <c r="H315"/>
      <c r="I315"/>
      <c r="J315"/>
      <c r="K315"/>
      <c r="L315"/>
      <c r="M315"/>
      <c r="N315"/>
      <c r="O315"/>
      <c r="P315"/>
      <c r="Q315"/>
    </row>
    <row r="316" spans="1:17" ht="18" hidden="1" x14ac:dyDescent="0.55000000000000004">
      <c r="A316"/>
      <c r="B316" s="23" t="s">
        <v>242</v>
      </c>
      <c r="C316"/>
      <c r="D316"/>
      <c r="E316"/>
      <c r="F316"/>
      <c r="G316"/>
      <c r="H316"/>
      <c r="I316"/>
      <c r="J316"/>
      <c r="K316"/>
      <c r="L316"/>
      <c r="M316"/>
      <c r="N316"/>
      <c r="O316"/>
      <c r="P316"/>
      <c r="Q316"/>
    </row>
    <row r="317" spans="1:17" ht="18" hidden="1" x14ac:dyDescent="0.55000000000000004">
      <c r="A317"/>
      <c r="B317" s="23" t="s">
        <v>243</v>
      </c>
      <c r="C317"/>
      <c r="D317"/>
      <c r="E317"/>
      <c r="F317"/>
      <c r="G317"/>
      <c r="H317"/>
      <c r="I317"/>
      <c r="J317"/>
      <c r="K317"/>
      <c r="L317"/>
      <c r="M317"/>
      <c r="N317"/>
      <c r="O317"/>
      <c r="P317"/>
      <c r="Q317"/>
    </row>
    <row r="318" spans="1:17" ht="18" hidden="1" x14ac:dyDescent="0.55000000000000004">
      <c r="A318"/>
      <c r="B318" s="23" t="s">
        <v>244</v>
      </c>
      <c r="C318"/>
      <c r="D318"/>
      <c r="E318"/>
      <c r="F318"/>
      <c r="G318"/>
      <c r="H318"/>
      <c r="I318"/>
      <c r="J318"/>
      <c r="K318"/>
      <c r="L318"/>
      <c r="M318"/>
      <c r="N318"/>
      <c r="O318"/>
      <c r="P318"/>
      <c r="Q318"/>
    </row>
    <row r="319" spans="1:17" ht="18" hidden="1" x14ac:dyDescent="0.55000000000000004">
      <c r="A319"/>
      <c r="B319" s="25"/>
      <c r="C319"/>
      <c r="D319"/>
      <c r="E319"/>
      <c r="F319"/>
      <c r="G319"/>
      <c r="H319"/>
      <c r="I319"/>
      <c r="J319"/>
      <c r="K319"/>
      <c r="L319"/>
      <c r="M319"/>
      <c r="N319"/>
      <c r="O319"/>
      <c r="P319"/>
      <c r="Q319"/>
    </row>
    <row r="320" spans="1:17" ht="18" hidden="1" x14ac:dyDescent="0.55000000000000004">
      <c r="A320"/>
      <c r="B320" t="s">
        <v>321</v>
      </c>
      <c r="C320"/>
      <c r="D320"/>
      <c r="E320"/>
      <c r="F320"/>
      <c r="G320"/>
      <c r="H320"/>
      <c r="I320"/>
      <c r="J320"/>
      <c r="K320"/>
      <c r="L320"/>
      <c r="M320"/>
      <c r="N320"/>
      <c r="O320"/>
      <c r="P320"/>
      <c r="Q320"/>
    </row>
    <row r="321" spans="1:17" ht="18" hidden="1" x14ac:dyDescent="0.55000000000000004">
      <c r="A321"/>
      <c r="B321" t="s">
        <v>187</v>
      </c>
      <c r="C321"/>
      <c r="D321"/>
      <c r="E321"/>
      <c r="F321"/>
      <c r="G321"/>
      <c r="H321"/>
      <c r="I321"/>
      <c r="J321"/>
      <c r="K321"/>
      <c r="L321"/>
      <c r="M321"/>
      <c r="N321"/>
      <c r="O321"/>
      <c r="P321"/>
      <c r="Q321"/>
    </row>
    <row r="322" spans="1:17" ht="18" hidden="1" x14ac:dyDescent="0.55000000000000004">
      <c r="A322"/>
      <c r="B322" t="s">
        <v>162</v>
      </c>
      <c r="C322"/>
      <c r="D322"/>
      <c r="E322"/>
      <c r="F322"/>
      <c r="G322"/>
      <c r="H322"/>
      <c r="I322"/>
      <c r="J322"/>
      <c r="K322"/>
      <c r="L322"/>
      <c r="M322"/>
      <c r="N322"/>
      <c r="O322"/>
      <c r="P322"/>
      <c r="Q322"/>
    </row>
    <row r="323" spans="1:17" ht="18" hidden="1" x14ac:dyDescent="0.55000000000000004">
      <c r="A323"/>
      <c r="B323" t="s">
        <v>188</v>
      </c>
      <c r="C323"/>
      <c r="D323"/>
      <c r="E323"/>
      <c r="F323"/>
      <c r="G323"/>
      <c r="H323"/>
      <c r="I323"/>
      <c r="J323"/>
      <c r="K323"/>
      <c r="L323"/>
      <c r="M323"/>
      <c r="N323"/>
      <c r="O323"/>
      <c r="P323"/>
      <c r="Q323"/>
    </row>
    <row r="324" spans="1:17" ht="18" hidden="1" x14ac:dyDescent="0.55000000000000004">
      <c r="A324"/>
      <c r="B324" t="s">
        <v>189</v>
      </c>
      <c r="C324"/>
      <c r="D324"/>
      <c r="E324"/>
      <c r="F324"/>
      <c r="G324"/>
      <c r="H324"/>
      <c r="I324"/>
      <c r="J324"/>
      <c r="K324"/>
      <c r="L324"/>
      <c r="M324"/>
      <c r="N324"/>
      <c r="O324"/>
      <c r="P324"/>
      <c r="Q324"/>
    </row>
    <row r="325" spans="1:17" ht="18" hidden="1" x14ac:dyDescent="0.55000000000000004">
      <c r="A325"/>
      <c r="B325" t="s">
        <v>190</v>
      </c>
      <c r="C325"/>
      <c r="D325"/>
      <c r="E325"/>
      <c r="F325"/>
      <c r="G325"/>
      <c r="H325"/>
      <c r="I325"/>
      <c r="J325"/>
      <c r="K325"/>
      <c r="L325"/>
      <c r="M325"/>
      <c r="N325"/>
      <c r="O325"/>
      <c r="P325"/>
      <c r="Q325"/>
    </row>
    <row r="326" spans="1:17" ht="18" hidden="1" x14ac:dyDescent="0.55000000000000004">
      <c r="A326"/>
      <c r="B326" t="s">
        <v>191</v>
      </c>
      <c r="C326"/>
      <c r="D326"/>
      <c r="E326"/>
      <c r="F326"/>
      <c r="G326"/>
      <c r="H326"/>
      <c r="I326"/>
      <c r="J326"/>
      <c r="K326"/>
      <c r="L326"/>
      <c r="M326"/>
      <c r="N326"/>
      <c r="O326"/>
      <c r="P326"/>
      <c r="Q326"/>
    </row>
    <row r="327" spans="1:17" ht="18" hidden="1" x14ac:dyDescent="0.55000000000000004">
      <c r="A327"/>
      <c r="B327" t="s">
        <v>163</v>
      </c>
      <c r="C327"/>
      <c r="D327"/>
      <c r="E327"/>
      <c r="F327"/>
      <c r="G327"/>
      <c r="H327"/>
      <c r="I327"/>
      <c r="J327"/>
      <c r="K327"/>
      <c r="L327"/>
      <c r="M327"/>
      <c r="N327"/>
      <c r="O327"/>
      <c r="P327"/>
      <c r="Q327"/>
    </row>
    <row r="328" spans="1:17" ht="18" hidden="1" x14ac:dyDescent="0.55000000000000004">
      <c r="A328"/>
      <c r="B328" t="s">
        <v>164</v>
      </c>
      <c r="C328"/>
      <c r="D328"/>
      <c r="E328"/>
      <c r="F328"/>
      <c r="G328"/>
      <c r="H328"/>
      <c r="I328"/>
      <c r="J328"/>
      <c r="K328"/>
      <c r="L328"/>
      <c r="M328"/>
      <c r="N328"/>
      <c r="O328"/>
      <c r="P328"/>
      <c r="Q328"/>
    </row>
    <row r="329" spans="1:17" ht="18" hidden="1" x14ac:dyDescent="0.55000000000000004">
      <c r="A329"/>
      <c r="B329" t="s">
        <v>192</v>
      </c>
      <c r="C329"/>
      <c r="D329"/>
      <c r="E329"/>
      <c r="F329"/>
      <c r="G329"/>
      <c r="H329"/>
      <c r="I329"/>
      <c r="J329"/>
      <c r="K329"/>
      <c r="L329"/>
      <c r="M329"/>
      <c r="N329"/>
      <c r="O329"/>
      <c r="P329"/>
      <c r="Q329"/>
    </row>
    <row r="330" spans="1:17" ht="18" hidden="1" x14ac:dyDescent="0.55000000000000004">
      <c r="A330"/>
      <c r="B330" t="s">
        <v>165</v>
      </c>
      <c r="C330"/>
      <c r="D330"/>
      <c r="E330"/>
      <c r="F330"/>
      <c r="G330"/>
      <c r="H330"/>
      <c r="I330"/>
      <c r="J330"/>
      <c r="K330"/>
      <c r="L330"/>
      <c r="M330"/>
      <c r="N330"/>
      <c r="O330"/>
      <c r="P330"/>
      <c r="Q330"/>
    </row>
    <row r="331" spans="1:17" ht="18" hidden="1" x14ac:dyDescent="0.55000000000000004">
      <c r="A331"/>
      <c r="B331" t="s">
        <v>193</v>
      </c>
      <c r="C331"/>
      <c r="D331"/>
      <c r="E331"/>
      <c r="F331"/>
      <c r="G331"/>
      <c r="H331"/>
      <c r="I331"/>
      <c r="J331"/>
      <c r="K331"/>
      <c r="L331"/>
      <c r="M331"/>
      <c r="N331"/>
      <c r="O331"/>
      <c r="P331"/>
      <c r="Q331"/>
    </row>
    <row r="332" spans="1:17" ht="18" hidden="1" x14ac:dyDescent="0.55000000000000004">
      <c r="A332"/>
      <c r="B332" t="s">
        <v>166</v>
      </c>
      <c r="C332"/>
      <c r="D332"/>
      <c r="E332"/>
      <c r="F332"/>
      <c r="G332"/>
      <c r="H332"/>
      <c r="I332"/>
      <c r="J332"/>
      <c r="K332"/>
      <c r="L332"/>
      <c r="M332"/>
      <c r="N332"/>
      <c r="O332"/>
      <c r="P332"/>
      <c r="Q332"/>
    </row>
    <row r="333" spans="1:17" ht="18" hidden="1" x14ac:dyDescent="0.55000000000000004">
      <c r="A333"/>
      <c r="B333" t="s">
        <v>194</v>
      </c>
      <c r="C333"/>
      <c r="D333"/>
      <c r="E333"/>
      <c r="F333"/>
      <c r="G333"/>
      <c r="H333"/>
      <c r="I333"/>
      <c r="J333"/>
      <c r="K333"/>
      <c r="L333"/>
      <c r="M333"/>
      <c r="N333"/>
      <c r="O333"/>
      <c r="P333"/>
      <c r="Q333"/>
    </row>
    <row r="334" spans="1:17" ht="18" hidden="1" x14ac:dyDescent="0.55000000000000004">
      <c r="A334"/>
      <c r="B334" t="s">
        <v>195</v>
      </c>
      <c r="C334"/>
      <c r="D334"/>
      <c r="E334"/>
      <c r="F334"/>
      <c r="G334"/>
      <c r="H334"/>
      <c r="I334"/>
      <c r="J334"/>
      <c r="K334"/>
      <c r="L334"/>
      <c r="M334"/>
      <c r="N334"/>
      <c r="O334"/>
      <c r="P334"/>
      <c r="Q334"/>
    </row>
    <row r="335" spans="1:17" ht="18" hidden="1" x14ac:dyDescent="0.55000000000000004">
      <c r="A335"/>
      <c r="B335" t="s">
        <v>107</v>
      </c>
      <c r="C335"/>
      <c r="D335"/>
      <c r="E335"/>
      <c r="F335"/>
      <c r="G335"/>
      <c r="H335"/>
      <c r="I335"/>
      <c r="J335"/>
      <c r="K335"/>
      <c r="L335"/>
      <c r="M335"/>
      <c r="N335"/>
      <c r="O335"/>
      <c r="P335"/>
      <c r="Q335"/>
    </row>
    <row r="336" spans="1:17" ht="18" hidden="1" x14ac:dyDescent="0.55000000000000004">
      <c r="A336"/>
      <c r="B336" t="s">
        <v>196</v>
      </c>
      <c r="C336"/>
      <c r="D336"/>
      <c r="E336"/>
      <c r="F336"/>
      <c r="G336"/>
      <c r="H336"/>
      <c r="I336"/>
      <c r="J336"/>
      <c r="K336"/>
      <c r="L336"/>
      <c r="M336"/>
      <c r="N336"/>
      <c r="O336"/>
      <c r="P336"/>
      <c r="Q336"/>
    </row>
    <row r="337" spans="1:17" ht="18" hidden="1" x14ac:dyDescent="0.55000000000000004">
      <c r="A337"/>
      <c r="B337" t="s">
        <v>197</v>
      </c>
      <c r="C337"/>
      <c r="D337"/>
      <c r="E337"/>
      <c r="F337"/>
      <c r="G337"/>
      <c r="H337"/>
      <c r="I337"/>
      <c r="J337"/>
      <c r="K337"/>
      <c r="L337"/>
      <c r="M337"/>
      <c r="N337"/>
      <c r="O337"/>
      <c r="P337"/>
      <c r="Q337"/>
    </row>
    <row r="338" spans="1:17" ht="18" hidden="1" x14ac:dyDescent="0.55000000000000004">
      <c r="A338"/>
      <c r="B338" t="s">
        <v>198</v>
      </c>
      <c r="C338"/>
      <c r="D338"/>
      <c r="E338"/>
      <c r="F338"/>
      <c r="G338"/>
      <c r="H338"/>
      <c r="I338"/>
      <c r="J338"/>
      <c r="K338"/>
      <c r="L338"/>
      <c r="M338"/>
      <c r="N338"/>
      <c r="O338"/>
      <c r="P338"/>
      <c r="Q338"/>
    </row>
    <row r="339" spans="1:17" ht="18" hidden="1" x14ac:dyDescent="0.55000000000000004">
      <c r="A339"/>
      <c r="B339" t="s">
        <v>167</v>
      </c>
      <c r="C339"/>
      <c r="D339"/>
      <c r="E339"/>
      <c r="F339"/>
      <c r="G339"/>
      <c r="H339"/>
      <c r="I339"/>
      <c r="J339"/>
      <c r="K339"/>
      <c r="L339"/>
      <c r="M339"/>
      <c r="N339"/>
      <c r="O339"/>
      <c r="P339"/>
      <c r="Q339"/>
    </row>
    <row r="340" spans="1:17" ht="18" hidden="1" x14ac:dyDescent="0.55000000000000004">
      <c r="A340"/>
      <c r="B340" t="s">
        <v>199</v>
      </c>
      <c r="C340"/>
      <c r="D340"/>
      <c r="E340"/>
      <c r="F340"/>
      <c r="G340"/>
      <c r="H340"/>
      <c r="I340"/>
      <c r="J340"/>
      <c r="K340"/>
      <c r="L340"/>
      <c r="M340"/>
      <c r="N340"/>
      <c r="O340"/>
      <c r="P340"/>
      <c r="Q340"/>
    </row>
    <row r="341" spans="1:17" ht="18" hidden="1" x14ac:dyDescent="0.55000000000000004">
      <c r="A341"/>
      <c r="B341" t="s">
        <v>200</v>
      </c>
      <c r="C341"/>
      <c r="D341"/>
      <c r="E341"/>
      <c r="F341"/>
      <c r="G341"/>
      <c r="H341"/>
      <c r="I341"/>
      <c r="J341"/>
      <c r="K341"/>
      <c r="L341"/>
      <c r="M341"/>
      <c r="N341"/>
      <c r="O341"/>
      <c r="P341"/>
      <c r="Q341"/>
    </row>
    <row r="342" spans="1:17" ht="18" hidden="1" x14ac:dyDescent="0.55000000000000004">
      <c r="A342"/>
      <c r="B342" t="s">
        <v>168</v>
      </c>
      <c r="C342"/>
      <c r="D342"/>
      <c r="E342"/>
      <c r="F342"/>
      <c r="G342"/>
      <c r="H342"/>
      <c r="I342"/>
      <c r="J342"/>
      <c r="K342"/>
      <c r="L342"/>
      <c r="M342"/>
      <c r="N342"/>
      <c r="O342"/>
      <c r="P342"/>
      <c r="Q342"/>
    </row>
    <row r="343" spans="1:17" ht="18" hidden="1" x14ac:dyDescent="0.55000000000000004">
      <c r="A343"/>
      <c r="B343" t="s">
        <v>169</v>
      </c>
      <c r="C343"/>
      <c r="D343"/>
      <c r="E343"/>
      <c r="F343"/>
      <c r="G343"/>
      <c r="H343"/>
      <c r="I343"/>
      <c r="J343"/>
      <c r="K343"/>
      <c r="L343"/>
      <c r="M343"/>
      <c r="N343"/>
      <c r="O343"/>
      <c r="P343"/>
      <c r="Q343"/>
    </row>
    <row r="344" spans="1:17" ht="18" hidden="1" x14ac:dyDescent="0.55000000000000004">
      <c r="A344"/>
      <c r="B344" t="s">
        <v>201</v>
      </c>
      <c r="C344"/>
      <c r="D344"/>
      <c r="E344"/>
      <c r="F344"/>
      <c r="G344"/>
      <c r="H344"/>
      <c r="I344"/>
      <c r="J344"/>
      <c r="K344"/>
      <c r="L344"/>
      <c r="M344"/>
      <c r="N344"/>
      <c r="O344"/>
      <c r="P344"/>
      <c r="Q344"/>
    </row>
    <row r="345" spans="1:17" ht="18" hidden="1" x14ac:dyDescent="0.55000000000000004">
      <c r="A345"/>
      <c r="B345" t="s">
        <v>170</v>
      </c>
      <c r="C345"/>
      <c r="D345"/>
      <c r="E345"/>
      <c r="F345"/>
      <c r="G345"/>
      <c r="H345"/>
      <c r="I345"/>
      <c r="J345"/>
      <c r="K345"/>
      <c r="L345"/>
      <c r="M345"/>
      <c r="N345"/>
      <c r="O345"/>
      <c r="P345"/>
      <c r="Q345"/>
    </row>
    <row r="346" spans="1:17" ht="18" hidden="1" x14ac:dyDescent="0.55000000000000004">
      <c r="A346"/>
      <c r="B346" t="s">
        <v>171</v>
      </c>
      <c r="C346"/>
      <c r="D346"/>
      <c r="E346"/>
      <c r="F346"/>
      <c r="G346"/>
      <c r="H346"/>
      <c r="I346"/>
      <c r="J346"/>
      <c r="K346"/>
      <c r="L346"/>
      <c r="M346"/>
      <c r="N346"/>
      <c r="O346"/>
      <c r="P346"/>
      <c r="Q346"/>
    </row>
    <row r="347" spans="1:17" ht="18" hidden="1" x14ac:dyDescent="0.55000000000000004">
      <c r="A347"/>
      <c r="B347" t="s">
        <v>202</v>
      </c>
      <c r="C347"/>
      <c r="D347"/>
      <c r="E347"/>
      <c r="F347"/>
      <c r="G347"/>
      <c r="H347"/>
      <c r="I347"/>
      <c r="J347"/>
      <c r="K347"/>
      <c r="L347"/>
      <c r="M347"/>
      <c r="N347"/>
      <c r="O347"/>
      <c r="P347"/>
      <c r="Q347"/>
    </row>
    <row r="348" spans="1:17" ht="18" hidden="1" x14ac:dyDescent="0.55000000000000004">
      <c r="A348"/>
      <c r="B348" t="s">
        <v>172</v>
      </c>
      <c r="C348"/>
      <c r="D348"/>
      <c r="E348"/>
      <c r="F348"/>
      <c r="G348"/>
      <c r="H348"/>
      <c r="I348"/>
      <c r="J348"/>
      <c r="K348"/>
      <c r="L348"/>
      <c r="M348"/>
      <c r="N348"/>
      <c r="O348"/>
      <c r="P348"/>
      <c r="Q348"/>
    </row>
    <row r="349" spans="1:17" ht="18" hidden="1" x14ac:dyDescent="0.55000000000000004">
      <c r="A349"/>
      <c r="B349" t="s">
        <v>173</v>
      </c>
      <c r="C349"/>
      <c r="D349"/>
      <c r="E349"/>
      <c r="F349"/>
      <c r="G349"/>
      <c r="H349"/>
      <c r="I349"/>
      <c r="J349"/>
      <c r="K349"/>
      <c r="L349"/>
      <c r="M349"/>
      <c r="N349"/>
      <c r="O349"/>
      <c r="P349"/>
      <c r="Q349"/>
    </row>
    <row r="350" spans="1:17" ht="18" hidden="1" x14ac:dyDescent="0.55000000000000004">
      <c r="A350"/>
      <c r="B350" t="s">
        <v>174</v>
      </c>
      <c r="C350"/>
      <c r="D350"/>
      <c r="E350"/>
      <c r="F350"/>
      <c r="G350"/>
      <c r="H350"/>
      <c r="I350"/>
      <c r="J350"/>
      <c r="K350"/>
      <c r="L350"/>
      <c r="M350"/>
      <c r="N350"/>
      <c r="O350"/>
      <c r="P350"/>
      <c r="Q350"/>
    </row>
    <row r="351" spans="1:17" ht="18" hidden="1" x14ac:dyDescent="0.55000000000000004">
      <c r="A351"/>
      <c r="B351" t="s">
        <v>203</v>
      </c>
      <c r="C351"/>
      <c r="D351"/>
      <c r="E351"/>
      <c r="F351"/>
      <c r="G351"/>
      <c r="H351"/>
      <c r="I351"/>
      <c r="J351"/>
      <c r="K351"/>
      <c r="L351"/>
      <c r="M351"/>
      <c r="N351"/>
      <c r="O351"/>
      <c r="P351"/>
      <c r="Q351"/>
    </row>
    <row r="352" spans="1:17" ht="18" hidden="1" x14ac:dyDescent="0.55000000000000004">
      <c r="A352"/>
      <c r="B352" t="s">
        <v>175</v>
      </c>
      <c r="C352"/>
      <c r="D352"/>
      <c r="E352"/>
      <c r="F352"/>
      <c r="G352"/>
      <c r="H352"/>
      <c r="I352"/>
      <c r="J352"/>
      <c r="K352"/>
      <c r="L352"/>
      <c r="M352"/>
      <c r="N352"/>
      <c r="O352"/>
      <c r="P352"/>
      <c r="Q352"/>
    </row>
    <row r="353" spans="1:17" ht="18" hidden="1" x14ac:dyDescent="0.55000000000000004">
      <c r="A353"/>
      <c r="B353"/>
      <c r="C353"/>
      <c r="D353"/>
      <c r="E353"/>
      <c r="F353"/>
      <c r="G353"/>
      <c r="H353"/>
      <c r="I353"/>
      <c r="J353"/>
      <c r="K353"/>
      <c r="L353"/>
      <c r="M353"/>
      <c r="N353"/>
      <c r="O353"/>
      <c r="P353"/>
      <c r="Q353"/>
    </row>
    <row r="354" spans="1:17" ht="18" hidden="1" x14ac:dyDescent="0.55000000000000004">
      <c r="A354" t="s">
        <v>204</v>
      </c>
      <c r="B354"/>
      <c r="C354"/>
      <c r="D354"/>
      <c r="E354"/>
      <c r="F354"/>
      <c r="G354"/>
      <c r="H354"/>
      <c r="I354"/>
      <c r="J354"/>
      <c r="K354"/>
      <c r="L354"/>
      <c r="M354"/>
      <c r="N354"/>
      <c r="O354"/>
      <c r="P354"/>
      <c r="Q354"/>
    </row>
    <row r="355" spans="1:17" ht="18" hidden="1" x14ac:dyDescent="0.55000000000000004">
      <c r="A355"/>
      <c r="B355" t="s">
        <v>322</v>
      </c>
      <c r="C355"/>
      <c r="D355"/>
      <c r="E355"/>
      <c r="F355"/>
      <c r="G355"/>
      <c r="H355"/>
      <c r="I355"/>
      <c r="J355"/>
      <c r="K355"/>
      <c r="L355"/>
      <c r="M355"/>
      <c r="N355"/>
      <c r="O355"/>
      <c r="P355"/>
      <c r="Q355"/>
    </row>
    <row r="356" spans="1:17" ht="18" hidden="1" x14ac:dyDescent="0.55000000000000004">
      <c r="A356"/>
      <c r="B356" t="s">
        <v>224</v>
      </c>
      <c r="C356"/>
      <c r="D356"/>
      <c r="E356"/>
      <c r="F356"/>
      <c r="G356"/>
      <c r="H356"/>
      <c r="I356"/>
      <c r="J356"/>
      <c r="K356"/>
      <c r="L356"/>
      <c r="M356"/>
      <c r="N356"/>
      <c r="O356"/>
      <c r="P356"/>
      <c r="Q356"/>
    </row>
    <row r="357" spans="1:17" ht="18" hidden="1" x14ac:dyDescent="0.55000000000000004">
      <c r="A357"/>
      <c r="B357" t="s">
        <v>207</v>
      </c>
      <c r="C357"/>
      <c r="D357"/>
      <c r="E357"/>
      <c r="F357"/>
      <c r="G357"/>
      <c r="H357"/>
      <c r="I357"/>
      <c r="J357"/>
      <c r="K357"/>
      <c r="L357"/>
      <c r="M357"/>
      <c r="N357"/>
      <c r="O357"/>
      <c r="P357"/>
      <c r="Q357"/>
    </row>
    <row r="358" spans="1:17" ht="18" hidden="1" x14ac:dyDescent="0.55000000000000004">
      <c r="A358"/>
      <c r="B358" t="s">
        <v>208</v>
      </c>
      <c r="C358"/>
      <c r="D358"/>
      <c r="E358"/>
      <c r="F358"/>
      <c r="G358"/>
      <c r="H358"/>
      <c r="I358"/>
      <c r="J358"/>
      <c r="K358"/>
      <c r="L358"/>
      <c r="M358"/>
      <c r="N358"/>
      <c r="O358"/>
      <c r="P358"/>
      <c r="Q358"/>
    </row>
    <row r="359" spans="1:17" ht="18" hidden="1" x14ac:dyDescent="0.55000000000000004">
      <c r="A359"/>
      <c r="B359" t="s">
        <v>209</v>
      </c>
      <c r="C359"/>
      <c r="D359"/>
      <c r="E359"/>
      <c r="F359"/>
      <c r="G359"/>
      <c r="H359"/>
      <c r="I359"/>
      <c r="J359"/>
      <c r="K359"/>
      <c r="L359"/>
      <c r="M359"/>
      <c r="N359"/>
      <c r="O359"/>
      <c r="P359"/>
      <c r="Q359"/>
    </row>
    <row r="360" spans="1:17" ht="18" hidden="1" x14ac:dyDescent="0.55000000000000004">
      <c r="A360"/>
      <c r="B360" t="s">
        <v>210</v>
      </c>
      <c r="C360"/>
      <c r="D360"/>
      <c r="E360"/>
      <c r="F360"/>
      <c r="G360"/>
      <c r="H360"/>
      <c r="I360"/>
      <c r="J360"/>
      <c r="K360"/>
      <c r="L360"/>
      <c r="M360"/>
      <c r="N360"/>
      <c r="O360"/>
      <c r="P360"/>
      <c r="Q360"/>
    </row>
    <row r="361" spans="1:17" ht="18" hidden="1" x14ac:dyDescent="0.55000000000000004">
      <c r="A361"/>
      <c r="B361" t="s">
        <v>211</v>
      </c>
      <c r="C361"/>
      <c r="D361"/>
      <c r="E361"/>
      <c r="F361"/>
      <c r="G361"/>
      <c r="H361"/>
      <c r="I361"/>
      <c r="J361"/>
      <c r="K361"/>
      <c r="L361"/>
      <c r="M361"/>
      <c r="N361"/>
      <c r="O361"/>
      <c r="P361"/>
      <c r="Q361"/>
    </row>
    <row r="362" spans="1:17" ht="18" hidden="1" x14ac:dyDescent="0.55000000000000004">
      <c r="A362"/>
      <c r="B362" t="s">
        <v>107</v>
      </c>
      <c r="C362"/>
      <c r="D362"/>
      <c r="E362"/>
      <c r="F362"/>
      <c r="G362"/>
      <c r="H362"/>
      <c r="I362"/>
      <c r="J362"/>
      <c r="K362"/>
      <c r="L362"/>
      <c r="M362"/>
      <c r="N362"/>
      <c r="O362"/>
      <c r="P362"/>
      <c r="Q362"/>
    </row>
    <row r="363" spans="1:17" ht="18" hidden="1" x14ac:dyDescent="0.55000000000000004">
      <c r="A363"/>
      <c r="B363" t="s">
        <v>225</v>
      </c>
      <c r="C363"/>
      <c r="D363"/>
      <c r="E363"/>
      <c r="F363"/>
      <c r="G363"/>
      <c r="H363"/>
      <c r="I363"/>
      <c r="J363"/>
      <c r="K363"/>
      <c r="L363"/>
      <c r="M363"/>
      <c r="N363"/>
      <c r="O363"/>
      <c r="P363"/>
      <c r="Q363"/>
    </row>
    <row r="364" spans="1:17" ht="18" hidden="1" x14ac:dyDescent="0.55000000000000004">
      <c r="A364"/>
      <c r="B364" t="s">
        <v>226</v>
      </c>
      <c r="C364"/>
      <c r="D364"/>
      <c r="E364"/>
      <c r="F364"/>
      <c r="G364"/>
      <c r="H364"/>
      <c r="I364"/>
      <c r="J364"/>
      <c r="K364"/>
      <c r="L364"/>
      <c r="M364"/>
      <c r="N364"/>
      <c r="O364"/>
      <c r="P364"/>
      <c r="Q364"/>
    </row>
    <row r="365" spans="1:17" ht="18" hidden="1" x14ac:dyDescent="0.55000000000000004">
      <c r="A365"/>
      <c r="B365" t="s">
        <v>227</v>
      </c>
      <c r="C365"/>
      <c r="D365"/>
      <c r="E365"/>
      <c r="F365"/>
      <c r="G365"/>
      <c r="H365"/>
      <c r="I365"/>
      <c r="J365"/>
      <c r="K365"/>
      <c r="L365"/>
      <c r="M365"/>
      <c r="N365"/>
      <c r="O365"/>
      <c r="P365"/>
      <c r="Q365"/>
    </row>
    <row r="366" spans="1:17" ht="18" hidden="1" x14ac:dyDescent="0.55000000000000004">
      <c r="A366"/>
      <c r="B366" t="s">
        <v>228</v>
      </c>
      <c r="C366"/>
      <c r="D366"/>
      <c r="E366"/>
      <c r="F366"/>
      <c r="G366"/>
      <c r="H366"/>
      <c r="I366"/>
      <c r="J366"/>
      <c r="K366"/>
      <c r="L366"/>
      <c r="M366"/>
      <c r="N366"/>
      <c r="O366"/>
      <c r="P366"/>
      <c r="Q366"/>
    </row>
    <row r="367" spans="1:17" ht="18" hidden="1" x14ac:dyDescent="0.55000000000000004">
      <c r="A367"/>
      <c r="B367" t="s">
        <v>229</v>
      </c>
      <c r="C367"/>
      <c r="D367"/>
      <c r="E367"/>
      <c r="F367"/>
      <c r="G367"/>
      <c r="H367"/>
      <c r="I367"/>
      <c r="J367"/>
      <c r="K367"/>
      <c r="L367"/>
      <c r="M367"/>
      <c r="N367"/>
      <c r="O367"/>
      <c r="P367"/>
      <c r="Q367"/>
    </row>
    <row r="368" spans="1:17" ht="18" hidden="1" x14ac:dyDescent="0.55000000000000004">
      <c r="A368"/>
      <c r="B368" t="s">
        <v>123</v>
      </c>
      <c r="C368"/>
      <c r="D368"/>
      <c r="E368"/>
      <c r="F368"/>
      <c r="G368"/>
      <c r="H368"/>
      <c r="I368"/>
      <c r="J368"/>
      <c r="K368"/>
      <c r="L368"/>
      <c r="M368"/>
      <c r="N368"/>
      <c r="O368"/>
      <c r="P368"/>
      <c r="Q368"/>
    </row>
    <row r="369" spans="1:17" ht="18" hidden="1" x14ac:dyDescent="0.55000000000000004">
      <c r="A369"/>
      <c r="B369" t="s">
        <v>230</v>
      </c>
      <c r="C369"/>
      <c r="D369"/>
      <c r="E369"/>
      <c r="F369"/>
      <c r="G369"/>
      <c r="H369"/>
      <c r="I369"/>
      <c r="J369"/>
      <c r="K369"/>
      <c r="L369"/>
      <c r="M369"/>
      <c r="N369"/>
      <c r="O369"/>
      <c r="P369"/>
      <c r="Q369"/>
    </row>
    <row r="370" spans="1:17" ht="18" hidden="1" x14ac:dyDescent="0.55000000000000004">
      <c r="A370"/>
      <c r="B370" t="s">
        <v>214</v>
      </c>
      <c r="C370"/>
      <c r="D370"/>
      <c r="E370"/>
      <c r="F370"/>
      <c r="G370"/>
      <c r="H370"/>
      <c r="I370"/>
      <c r="J370"/>
      <c r="K370"/>
      <c r="L370"/>
      <c r="M370"/>
      <c r="N370"/>
      <c r="O370"/>
      <c r="P370"/>
      <c r="Q370"/>
    </row>
    <row r="371" spans="1:17" ht="18" hidden="1" x14ac:dyDescent="0.55000000000000004">
      <c r="A371"/>
      <c r="B371" t="s">
        <v>231</v>
      </c>
      <c r="C371"/>
      <c r="D371"/>
      <c r="E371"/>
      <c r="F371"/>
      <c r="G371"/>
      <c r="H371"/>
      <c r="I371"/>
      <c r="J371"/>
      <c r="K371"/>
      <c r="L371"/>
      <c r="M371"/>
      <c r="N371"/>
      <c r="O371"/>
      <c r="P371"/>
      <c r="Q371"/>
    </row>
    <row r="372" spans="1:17" ht="18" hidden="1" x14ac:dyDescent="0.55000000000000004">
      <c r="A372"/>
      <c r="B372" t="s">
        <v>215</v>
      </c>
      <c r="C372"/>
      <c r="D372"/>
      <c r="E372"/>
      <c r="F372"/>
      <c r="G372"/>
      <c r="H372"/>
      <c r="I372"/>
      <c r="J372"/>
      <c r="K372"/>
      <c r="L372"/>
      <c r="M372"/>
      <c r="N372"/>
      <c r="O372"/>
      <c r="P372"/>
      <c r="Q372"/>
    </row>
    <row r="373" spans="1:17" ht="18" hidden="1" x14ac:dyDescent="0.55000000000000004">
      <c r="A373"/>
      <c r="B373"/>
      <c r="C373"/>
      <c r="D373"/>
      <c r="E373"/>
      <c r="F373"/>
      <c r="G373"/>
      <c r="H373"/>
      <c r="I373"/>
      <c r="J373"/>
      <c r="K373"/>
      <c r="L373"/>
      <c r="M373"/>
      <c r="N373"/>
      <c r="O373"/>
      <c r="P373"/>
      <c r="Q373"/>
    </row>
    <row r="374" spans="1:17" ht="18" hidden="1" x14ac:dyDescent="0.55000000000000004">
      <c r="A374"/>
      <c r="B374" t="s">
        <v>321</v>
      </c>
      <c r="C374"/>
      <c r="D374"/>
      <c r="E374"/>
      <c r="F374"/>
      <c r="G374"/>
      <c r="H374"/>
      <c r="I374"/>
      <c r="J374"/>
      <c r="K374"/>
      <c r="L374"/>
      <c r="M374"/>
      <c r="N374"/>
      <c r="O374"/>
      <c r="P374"/>
      <c r="Q374"/>
    </row>
    <row r="375" spans="1:17" ht="18" hidden="1" x14ac:dyDescent="0.55000000000000004">
      <c r="A375"/>
      <c r="B375" t="s">
        <v>216</v>
      </c>
      <c r="C375"/>
      <c r="D375"/>
      <c r="E375"/>
      <c r="F375"/>
      <c r="G375"/>
      <c r="H375"/>
      <c r="I375"/>
      <c r="J375"/>
      <c r="K375"/>
      <c r="L375"/>
      <c r="M375"/>
      <c r="N375"/>
      <c r="O375"/>
      <c r="P375"/>
      <c r="Q375"/>
    </row>
    <row r="376" spans="1:17" ht="18" hidden="1" x14ac:dyDescent="0.55000000000000004">
      <c r="A376"/>
      <c r="B376" t="s">
        <v>217</v>
      </c>
      <c r="C376"/>
      <c r="D376"/>
      <c r="E376"/>
      <c r="F376"/>
      <c r="G376"/>
      <c r="H376"/>
      <c r="I376"/>
      <c r="J376"/>
      <c r="K376"/>
      <c r="L376"/>
      <c r="M376"/>
      <c r="N376"/>
      <c r="O376"/>
      <c r="P376"/>
      <c r="Q376"/>
    </row>
    <row r="377" spans="1:17" ht="18" hidden="1" x14ac:dyDescent="0.55000000000000004">
      <c r="A377"/>
      <c r="B377" t="s">
        <v>232</v>
      </c>
      <c r="C377"/>
      <c r="D377"/>
      <c r="E377"/>
      <c r="F377"/>
      <c r="G377"/>
      <c r="H377"/>
      <c r="I377"/>
      <c r="J377"/>
      <c r="K377"/>
      <c r="L377"/>
      <c r="M377"/>
      <c r="N377"/>
      <c r="O377"/>
      <c r="P377"/>
      <c r="Q377"/>
    </row>
    <row r="378" spans="1:17" ht="18" hidden="1" x14ac:dyDescent="0.55000000000000004">
      <c r="A378"/>
      <c r="B378" t="s">
        <v>233</v>
      </c>
      <c r="C378"/>
      <c r="D378"/>
      <c r="E378"/>
      <c r="F378"/>
      <c r="G378"/>
      <c r="H378"/>
      <c r="I378"/>
      <c r="J378"/>
      <c r="K378"/>
      <c r="L378"/>
      <c r="M378"/>
      <c r="N378"/>
      <c r="O378"/>
      <c r="P378"/>
      <c r="Q378"/>
    </row>
    <row r="379" spans="1:17" ht="18" hidden="1" x14ac:dyDescent="0.55000000000000004">
      <c r="A379"/>
      <c r="B379" t="s">
        <v>234</v>
      </c>
      <c r="C379"/>
      <c r="D379"/>
      <c r="E379"/>
      <c r="F379"/>
      <c r="G379"/>
      <c r="H379"/>
      <c r="I379"/>
      <c r="J379"/>
      <c r="K379"/>
      <c r="L379"/>
      <c r="M379"/>
      <c r="N379"/>
      <c r="O379"/>
      <c r="P379"/>
      <c r="Q379"/>
    </row>
    <row r="380" spans="1:17" ht="18" hidden="1" x14ac:dyDescent="0.55000000000000004">
      <c r="A380"/>
      <c r="B380" t="s">
        <v>235</v>
      </c>
      <c r="C380"/>
      <c r="D380"/>
      <c r="E380"/>
      <c r="F380"/>
      <c r="G380"/>
      <c r="H380"/>
      <c r="I380"/>
      <c r="J380"/>
      <c r="K380"/>
      <c r="L380"/>
      <c r="M380"/>
      <c r="N380"/>
      <c r="O380"/>
      <c r="P380"/>
      <c r="Q380"/>
    </row>
    <row r="381" spans="1:17" ht="18" hidden="1" x14ac:dyDescent="0.55000000000000004">
      <c r="A381"/>
      <c r="B381" t="s">
        <v>236</v>
      </c>
      <c r="C381"/>
      <c r="D381"/>
      <c r="E381"/>
      <c r="F381"/>
      <c r="G381"/>
      <c r="H381"/>
      <c r="I381"/>
      <c r="J381"/>
      <c r="K381"/>
      <c r="L381"/>
      <c r="M381"/>
      <c r="N381"/>
      <c r="O381"/>
      <c r="P381"/>
      <c r="Q381"/>
    </row>
    <row r="382" spans="1:17" ht="18" hidden="1" x14ac:dyDescent="0.55000000000000004">
      <c r="A382"/>
      <c r="B382" t="s">
        <v>107</v>
      </c>
      <c r="C382"/>
      <c r="D382"/>
      <c r="E382"/>
      <c r="F382"/>
      <c r="G382"/>
      <c r="H382"/>
      <c r="I382"/>
      <c r="J382"/>
      <c r="K382"/>
      <c r="L382"/>
      <c r="M382"/>
      <c r="N382"/>
      <c r="O382"/>
      <c r="P382"/>
      <c r="Q382"/>
    </row>
    <row r="383" spans="1:17" ht="18" hidden="1" x14ac:dyDescent="0.55000000000000004">
      <c r="A383"/>
      <c r="B383" t="s">
        <v>237</v>
      </c>
      <c r="C383"/>
      <c r="D383"/>
      <c r="E383"/>
      <c r="F383"/>
      <c r="G383"/>
      <c r="H383"/>
      <c r="I383"/>
      <c r="J383"/>
      <c r="K383"/>
      <c r="L383"/>
      <c r="M383"/>
      <c r="N383"/>
      <c r="O383"/>
      <c r="P383"/>
      <c r="Q383"/>
    </row>
    <row r="384" spans="1:17" ht="18" hidden="1" x14ac:dyDescent="0.55000000000000004">
      <c r="A384"/>
      <c r="B384" t="s">
        <v>218</v>
      </c>
      <c r="C384"/>
      <c r="D384"/>
      <c r="E384"/>
      <c r="F384"/>
      <c r="G384"/>
      <c r="H384"/>
      <c r="I384"/>
      <c r="J384"/>
      <c r="K384"/>
      <c r="L384"/>
      <c r="M384"/>
      <c r="N384"/>
      <c r="O384"/>
      <c r="P384"/>
      <c r="Q384"/>
    </row>
    <row r="385" spans="1:17" ht="18" hidden="1" x14ac:dyDescent="0.55000000000000004">
      <c r="A385"/>
      <c r="B385" t="s">
        <v>219</v>
      </c>
      <c r="C385"/>
      <c r="D385"/>
      <c r="E385"/>
      <c r="F385"/>
      <c r="G385"/>
      <c r="H385"/>
      <c r="I385"/>
      <c r="J385"/>
      <c r="K385"/>
      <c r="L385"/>
      <c r="M385"/>
      <c r="N385"/>
      <c r="O385"/>
      <c r="P385"/>
      <c r="Q385"/>
    </row>
    <row r="386" spans="1:17" ht="18" hidden="1" x14ac:dyDescent="0.55000000000000004">
      <c r="A386"/>
      <c r="B386" t="s">
        <v>220</v>
      </c>
      <c r="C386"/>
      <c r="D386"/>
      <c r="E386"/>
      <c r="F386"/>
      <c r="G386"/>
      <c r="H386"/>
      <c r="I386"/>
      <c r="J386"/>
      <c r="K386"/>
      <c r="L386"/>
      <c r="M386"/>
      <c r="N386"/>
      <c r="O386"/>
      <c r="P386"/>
      <c r="Q386"/>
    </row>
    <row r="387" spans="1:17" ht="18" hidden="1" x14ac:dyDescent="0.55000000000000004">
      <c r="A387"/>
      <c r="B387" t="s">
        <v>238</v>
      </c>
      <c r="C387"/>
      <c r="D387"/>
      <c r="E387"/>
      <c r="F387"/>
      <c r="G387"/>
      <c r="H387"/>
      <c r="I387"/>
      <c r="J387"/>
      <c r="K387"/>
      <c r="L387"/>
      <c r="M387"/>
      <c r="N387"/>
      <c r="O387"/>
      <c r="P387"/>
      <c r="Q387"/>
    </row>
    <row r="388" spans="1:17" ht="18" hidden="1" x14ac:dyDescent="0.55000000000000004">
      <c r="A388"/>
      <c r="B388" t="s">
        <v>260</v>
      </c>
      <c r="C388"/>
      <c r="D388"/>
      <c r="E388"/>
      <c r="F388"/>
      <c r="G388"/>
      <c r="H388"/>
      <c r="I388"/>
      <c r="J388"/>
      <c r="K388"/>
      <c r="L388"/>
      <c r="M388"/>
      <c r="N388"/>
      <c r="O388"/>
      <c r="P388"/>
      <c r="Q388"/>
    </row>
    <row r="389" spans="1:17" ht="18" hidden="1" x14ac:dyDescent="0.55000000000000004">
      <c r="A389"/>
      <c r="B389" t="s">
        <v>221</v>
      </c>
      <c r="C389"/>
      <c r="D389"/>
      <c r="E389"/>
      <c r="F389"/>
      <c r="G389"/>
      <c r="H389"/>
      <c r="I389"/>
      <c r="J389"/>
      <c r="K389"/>
      <c r="L389"/>
      <c r="M389"/>
      <c r="N389"/>
      <c r="O389"/>
      <c r="P389"/>
      <c r="Q389"/>
    </row>
    <row r="390" spans="1:17" ht="18" hidden="1" x14ac:dyDescent="0.55000000000000004">
      <c r="A390"/>
      <c r="B390" t="s">
        <v>222</v>
      </c>
      <c r="C390"/>
      <c r="D390"/>
      <c r="E390"/>
      <c r="F390"/>
      <c r="G390"/>
      <c r="H390"/>
      <c r="I390"/>
      <c r="J390"/>
      <c r="K390"/>
      <c r="L390"/>
      <c r="M390"/>
      <c r="N390"/>
      <c r="O390"/>
      <c r="P390"/>
      <c r="Q390"/>
    </row>
    <row r="391" spans="1:17" ht="18" hidden="1" x14ac:dyDescent="0.55000000000000004">
      <c r="A391"/>
      <c r="B391" t="s">
        <v>239</v>
      </c>
      <c r="C391"/>
      <c r="D391"/>
      <c r="E391"/>
      <c r="F391"/>
      <c r="G391"/>
      <c r="H391"/>
      <c r="I391"/>
      <c r="J391"/>
      <c r="K391"/>
      <c r="L391"/>
      <c r="M391"/>
      <c r="N391"/>
      <c r="O391"/>
      <c r="P391"/>
      <c r="Q391"/>
    </row>
    <row r="392" spans="1:17" ht="18" hidden="1" x14ac:dyDescent="0.55000000000000004">
      <c r="A392"/>
      <c r="B392" t="s">
        <v>223</v>
      </c>
      <c r="C392"/>
      <c r="D392"/>
      <c r="E392"/>
      <c r="F392"/>
      <c r="G392"/>
      <c r="H392"/>
      <c r="I392"/>
      <c r="J392"/>
      <c r="K392"/>
      <c r="L392"/>
      <c r="M392"/>
      <c r="N392"/>
      <c r="O392"/>
      <c r="P392"/>
      <c r="Q392"/>
    </row>
    <row r="393" spans="1:17" ht="18" hidden="1" x14ac:dyDescent="0.55000000000000004">
      <c r="A393"/>
      <c r="B393"/>
      <c r="C393"/>
      <c r="D393"/>
      <c r="E393"/>
      <c r="F393"/>
      <c r="G393"/>
      <c r="H393"/>
      <c r="I393"/>
      <c r="J393"/>
      <c r="K393"/>
      <c r="L393"/>
      <c r="M393"/>
      <c r="N393"/>
      <c r="O393"/>
      <c r="P393"/>
      <c r="Q393"/>
    </row>
    <row r="394" spans="1:17" ht="18" hidden="1" x14ac:dyDescent="0.55000000000000004">
      <c r="A394" t="s">
        <v>205</v>
      </c>
      <c r="B394"/>
      <c r="C394"/>
      <c r="D394"/>
      <c r="E394"/>
      <c r="F394"/>
      <c r="G394"/>
      <c r="H394"/>
      <c r="I394"/>
      <c r="J394"/>
      <c r="K394"/>
      <c r="L394"/>
      <c r="M394"/>
      <c r="N394"/>
      <c r="O394"/>
      <c r="P394"/>
      <c r="Q394"/>
    </row>
    <row r="395" spans="1:17" ht="18" hidden="1" x14ac:dyDescent="0.55000000000000004">
      <c r="A395"/>
      <c r="B395" t="s">
        <v>323</v>
      </c>
      <c r="C395"/>
      <c r="D395"/>
      <c r="E395"/>
      <c r="F395"/>
      <c r="G395"/>
      <c r="H395"/>
      <c r="I395"/>
      <c r="J395"/>
      <c r="K395"/>
      <c r="L395"/>
      <c r="M395"/>
      <c r="N395"/>
      <c r="O395"/>
      <c r="P395"/>
      <c r="Q395"/>
    </row>
    <row r="396" spans="1:17" ht="18" hidden="1" x14ac:dyDescent="0.55000000000000004">
      <c r="A396"/>
      <c r="B396" t="s">
        <v>250</v>
      </c>
      <c r="C396"/>
      <c r="D396"/>
      <c r="E396"/>
      <c r="F396"/>
      <c r="G396"/>
      <c r="H396"/>
      <c r="I396"/>
      <c r="J396"/>
      <c r="K396"/>
      <c r="L396"/>
      <c r="M396"/>
      <c r="N396"/>
      <c r="O396"/>
      <c r="P396"/>
      <c r="Q396"/>
    </row>
    <row r="397" spans="1:17" ht="18" hidden="1" x14ac:dyDescent="0.55000000000000004">
      <c r="A397"/>
      <c r="B397" t="s">
        <v>251</v>
      </c>
      <c r="C397"/>
      <c r="D397"/>
      <c r="E397"/>
      <c r="F397"/>
      <c r="G397"/>
      <c r="H397"/>
      <c r="I397"/>
      <c r="J397"/>
      <c r="K397"/>
      <c r="L397"/>
      <c r="M397"/>
      <c r="N397"/>
      <c r="O397"/>
      <c r="P397"/>
      <c r="Q397"/>
    </row>
    <row r="398" spans="1:17" ht="18" hidden="1" x14ac:dyDescent="0.55000000000000004">
      <c r="A398"/>
      <c r="B398" t="s">
        <v>107</v>
      </c>
      <c r="C398"/>
      <c r="D398"/>
      <c r="E398"/>
      <c r="F398"/>
      <c r="G398"/>
      <c r="H398"/>
      <c r="I398"/>
      <c r="J398"/>
      <c r="K398"/>
      <c r="L398"/>
      <c r="M398"/>
      <c r="N398"/>
      <c r="O398"/>
      <c r="P398"/>
      <c r="Q398"/>
    </row>
    <row r="399" spans="1:17" ht="18" hidden="1" x14ac:dyDescent="0.55000000000000004">
      <c r="A399"/>
      <c r="B399" t="s">
        <v>252</v>
      </c>
      <c r="C399"/>
      <c r="D399"/>
      <c r="E399"/>
      <c r="F399"/>
      <c r="G399"/>
      <c r="H399"/>
      <c r="I399"/>
      <c r="J399"/>
      <c r="K399"/>
      <c r="L399"/>
      <c r="M399"/>
      <c r="N399"/>
      <c r="O399"/>
      <c r="P399"/>
      <c r="Q399"/>
    </row>
    <row r="400" spans="1:17" ht="18" hidden="1" x14ac:dyDescent="0.55000000000000004">
      <c r="A400"/>
      <c r="B400" t="s">
        <v>253</v>
      </c>
      <c r="C400"/>
      <c r="D400"/>
      <c r="E400"/>
      <c r="F400"/>
      <c r="G400"/>
      <c r="H400"/>
      <c r="I400"/>
      <c r="J400"/>
      <c r="K400"/>
      <c r="L400"/>
      <c r="M400"/>
      <c r="N400"/>
      <c r="O400"/>
      <c r="P400"/>
      <c r="Q400"/>
    </row>
    <row r="401" spans="1:17" ht="18" hidden="1" x14ac:dyDescent="0.55000000000000004">
      <c r="A401"/>
      <c r="B401" t="s">
        <v>254</v>
      </c>
      <c r="C401"/>
      <c r="D401"/>
      <c r="E401"/>
      <c r="F401"/>
      <c r="G401"/>
      <c r="H401"/>
      <c r="I401"/>
      <c r="J401"/>
      <c r="K401"/>
      <c r="L401"/>
      <c r="M401"/>
      <c r="N401"/>
      <c r="O401"/>
      <c r="P401"/>
      <c r="Q401"/>
    </row>
    <row r="402" spans="1:17" ht="18" hidden="1" x14ac:dyDescent="0.55000000000000004">
      <c r="A402"/>
      <c r="B402" t="s">
        <v>123</v>
      </c>
      <c r="C402"/>
      <c r="D402"/>
      <c r="E402"/>
      <c r="F402"/>
      <c r="G402"/>
      <c r="H402"/>
      <c r="I402"/>
      <c r="J402"/>
      <c r="K402"/>
      <c r="L402"/>
      <c r="M402"/>
      <c r="N402"/>
      <c r="O402"/>
      <c r="P402"/>
      <c r="Q402"/>
    </row>
    <row r="403" spans="1:17" ht="18" hidden="1" x14ac:dyDescent="0.55000000000000004">
      <c r="A403"/>
      <c r="B403" t="s">
        <v>255</v>
      </c>
      <c r="C403"/>
      <c r="D403"/>
      <c r="E403"/>
      <c r="F403"/>
      <c r="G403"/>
      <c r="H403"/>
      <c r="I403"/>
      <c r="J403"/>
      <c r="K403"/>
      <c r="L403"/>
      <c r="M403"/>
      <c r="N403"/>
      <c r="O403"/>
      <c r="P403"/>
      <c r="Q403"/>
    </row>
    <row r="404" spans="1:17" ht="18" hidden="1" x14ac:dyDescent="0.55000000000000004">
      <c r="A404"/>
      <c r="B404" t="s">
        <v>256</v>
      </c>
      <c r="C404"/>
      <c r="D404"/>
      <c r="E404"/>
      <c r="F404"/>
      <c r="G404"/>
      <c r="H404"/>
      <c r="I404"/>
      <c r="J404"/>
      <c r="K404"/>
      <c r="L404"/>
      <c r="M404"/>
      <c r="N404"/>
      <c r="O404"/>
      <c r="P404"/>
      <c r="Q404"/>
    </row>
    <row r="405" spans="1:17" ht="18" hidden="1" x14ac:dyDescent="0.55000000000000004">
      <c r="A405"/>
      <c r="B405" s="23" t="s">
        <v>241</v>
      </c>
      <c r="C405"/>
      <c r="D405"/>
      <c r="E405"/>
      <c r="F405"/>
      <c r="G405"/>
      <c r="H405"/>
      <c r="I405"/>
      <c r="J405"/>
      <c r="K405"/>
      <c r="L405"/>
      <c r="M405"/>
      <c r="N405"/>
      <c r="O405"/>
      <c r="P405"/>
      <c r="Q405"/>
    </row>
    <row r="406" spans="1:17" ht="18" hidden="1" x14ac:dyDescent="0.55000000000000004">
      <c r="A406"/>
      <c r="B406" s="23" t="s">
        <v>257</v>
      </c>
      <c r="C406"/>
      <c r="D406"/>
      <c r="E406"/>
      <c r="F406"/>
      <c r="G406"/>
      <c r="H406"/>
      <c r="I406"/>
      <c r="J406"/>
      <c r="K406"/>
      <c r="L406"/>
      <c r="M406"/>
      <c r="N406"/>
      <c r="O406"/>
      <c r="P406"/>
      <c r="Q406"/>
    </row>
    <row r="407" spans="1:17" ht="18" hidden="1" x14ac:dyDescent="0.55000000000000004">
      <c r="A407"/>
      <c r="B407" s="25"/>
      <c r="C407"/>
      <c r="D407"/>
      <c r="E407"/>
      <c r="F407"/>
      <c r="G407"/>
      <c r="H407"/>
      <c r="I407"/>
      <c r="J407"/>
      <c r="K407"/>
      <c r="L407"/>
      <c r="M407"/>
      <c r="N407"/>
      <c r="O407"/>
      <c r="P407"/>
      <c r="Q407"/>
    </row>
    <row r="408" spans="1:17" ht="18" hidden="1" x14ac:dyDescent="0.55000000000000004">
      <c r="A408"/>
      <c r="B408" t="s">
        <v>321</v>
      </c>
      <c r="C408"/>
      <c r="D408"/>
      <c r="E408"/>
      <c r="F408"/>
      <c r="G408"/>
      <c r="H408"/>
      <c r="I408"/>
      <c r="J408"/>
      <c r="K408"/>
      <c r="L408"/>
      <c r="M408"/>
      <c r="N408"/>
      <c r="O408"/>
      <c r="P408"/>
      <c r="Q408"/>
    </row>
    <row r="409" spans="1:17" ht="18" hidden="1" x14ac:dyDescent="0.55000000000000004">
      <c r="A409"/>
      <c r="B409" t="s">
        <v>246</v>
      </c>
      <c r="C409"/>
      <c r="D409"/>
      <c r="E409"/>
      <c r="F409"/>
      <c r="G409"/>
      <c r="H409"/>
      <c r="I409"/>
      <c r="J409"/>
      <c r="K409"/>
      <c r="L409"/>
      <c r="M409"/>
      <c r="N409"/>
      <c r="O409"/>
      <c r="P409"/>
      <c r="Q409"/>
    </row>
    <row r="410" spans="1:17" ht="18" hidden="1" x14ac:dyDescent="0.55000000000000004">
      <c r="A410"/>
      <c r="B410" t="s">
        <v>247</v>
      </c>
      <c r="C410"/>
      <c r="D410"/>
      <c r="E410"/>
      <c r="F410"/>
      <c r="G410"/>
      <c r="H410"/>
      <c r="I410"/>
      <c r="J410"/>
      <c r="K410"/>
      <c r="L410"/>
      <c r="M410"/>
      <c r="N410"/>
      <c r="O410"/>
      <c r="P410"/>
      <c r="Q410"/>
    </row>
    <row r="411" spans="1:17" ht="18" hidden="1" x14ac:dyDescent="0.55000000000000004">
      <c r="A411"/>
      <c r="B411" t="s">
        <v>258</v>
      </c>
      <c r="C411"/>
      <c r="D411"/>
      <c r="E411"/>
      <c r="F411"/>
      <c r="G411"/>
      <c r="H411"/>
      <c r="I411"/>
      <c r="J411"/>
      <c r="K411"/>
      <c r="L411"/>
      <c r="M411"/>
      <c r="N411"/>
      <c r="O411"/>
      <c r="P411"/>
      <c r="Q411"/>
    </row>
    <row r="412" spans="1:17" ht="18" hidden="1" x14ac:dyDescent="0.55000000000000004">
      <c r="A412"/>
      <c r="B412" t="s">
        <v>259</v>
      </c>
      <c r="C412"/>
      <c r="D412"/>
      <c r="E412"/>
      <c r="F412"/>
      <c r="G412"/>
      <c r="H412"/>
      <c r="I412"/>
      <c r="J412"/>
      <c r="K412"/>
      <c r="L412"/>
      <c r="M412"/>
      <c r="N412"/>
      <c r="O412"/>
      <c r="P412"/>
      <c r="Q412"/>
    </row>
    <row r="413" spans="1:17" ht="18" hidden="1" x14ac:dyDescent="0.55000000000000004">
      <c r="A413"/>
      <c r="B413" t="s">
        <v>248</v>
      </c>
      <c r="C413"/>
      <c r="D413"/>
      <c r="E413"/>
      <c r="F413"/>
      <c r="G413"/>
      <c r="H413"/>
      <c r="I413"/>
      <c r="J413"/>
      <c r="K413"/>
      <c r="L413"/>
      <c r="M413"/>
      <c r="N413"/>
      <c r="O413"/>
      <c r="P413"/>
      <c r="Q413"/>
    </row>
    <row r="414" spans="1:17" ht="18" hidden="1" x14ac:dyDescent="0.55000000000000004">
      <c r="A414"/>
      <c r="B414" t="s">
        <v>249</v>
      </c>
      <c r="C414"/>
      <c r="D414"/>
      <c r="E414"/>
      <c r="F414"/>
      <c r="G414"/>
      <c r="H414"/>
      <c r="I414"/>
      <c r="J414"/>
      <c r="K414"/>
      <c r="L414"/>
      <c r="M414"/>
      <c r="N414"/>
      <c r="O414"/>
      <c r="P414"/>
      <c r="Q414"/>
    </row>
    <row r="415" spans="1:17" ht="18" hidden="1" x14ac:dyDescent="0.55000000000000004">
      <c r="A415"/>
      <c r="B415" t="s">
        <v>107</v>
      </c>
      <c r="C415"/>
      <c r="D415"/>
      <c r="E415"/>
      <c r="F415"/>
      <c r="G415"/>
      <c r="H415"/>
      <c r="I415"/>
      <c r="J415"/>
      <c r="K415"/>
      <c r="L415"/>
      <c r="M415"/>
      <c r="N415"/>
      <c r="O415"/>
      <c r="P415"/>
      <c r="Q415"/>
    </row>
    <row r="416" spans="1:17" ht="18" hidden="1" x14ac:dyDescent="0.55000000000000004">
      <c r="A416"/>
      <c r="B416" t="s">
        <v>386</v>
      </c>
      <c r="C416"/>
      <c r="D416"/>
      <c r="E416"/>
      <c r="F416"/>
      <c r="G416"/>
      <c r="H416"/>
      <c r="I416"/>
      <c r="J416"/>
      <c r="K416"/>
      <c r="L416"/>
      <c r="M416"/>
      <c r="N416"/>
      <c r="O416"/>
      <c r="P416"/>
      <c r="Q416"/>
    </row>
    <row r="417" spans="1:17" ht="18" hidden="1" x14ac:dyDescent="0.55000000000000004">
      <c r="A417"/>
      <c r="B417" t="s">
        <v>385</v>
      </c>
      <c r="C417"/>
      <c r="D417"/>
      <c r="E417"/>
      <c r="F417"/>
      <c r="G417"/>
      <c r="H417"/>
      <c r="I417"/>
      <c r="J417"/>
      <c r="K417"/>
      <c r="L417"/>
      <c r="M417"/>
      <c r="N417"/>
      <c r="O417"/>
      <c r="P417"/>
      <c r="Q417"/>
    </row>
    <row r="418" spans="1:17" ht="18" hidden="1" x14ac:dyDescent="0.55000000000000004">
      <c r="A418"/>
      <c r="B418" t="s">
        <v>387</v>
      </c>
      <c r="C418"/>
      <c r="D418"/>
      <c r="E418"/>
      <c r="F418"/>
      <c r="G418"/>
      <c r="H418"/>
      <c r="I418"/>
      <c r="J418"/>
      <c r="K418"/>
      <c r="L418"/>
      <c r="M418"/>
      <c r="N418"/>
      <c r="O418"/>
      <c r="P418"/>
      <c r="Q418"/>
    </row>
    <row r="419" spans="1:17" ht="18" hidden="1" x14ac:dyDescent="0.55000000000000004">
      <c r="A419"/>
      <c r="B419" t="s">
        <v>388</v>
      </c>
      <c r="C419"/>
      <c r="D419"/>
      <c r="E419"/>
      <c r="F419"/>
      <c r="G419"/>
      <c r="H419"/>
      <c r="I419"/>
      <c r="J419"/>
      <c r="K419"/>
      <c r="L419"/>
      <c r="M419"/>
      <c r="N419"/>
      <c r="O419"/>
      <c r="P419"/>
      <c r="Q419"/>
    </row>
    <row r="420" spans="1:17" ht="18" hidden="1" x14ac:dyDescent="0.55000000000000004">
      <c r="A420"/>
      <c r="B420"/>
      <c r="C420"/>
      <c r="D420"/>
      <c r="E420"/>
      <c r="F420"/>
      <c r="G420"/>
      <c r="H420"/>
      <c r="I420"/>
      <c r="J420"/>
      <c r="K420"/>
      <c r="L420"/>
      <c r="M420"/>
      <c r="N420"/>
      <c r="O420"/>
      <c r="P420"/>
      <c r="Q420"/>
    </row>
    <row r="421" spans="1:17" ht="18" hidden="1" x14ac:dyDescent="0.55000000000000004">
      <c r="A421" t="s">
        <v>389</v>
      </c>
      <c r="B421"/>
      <c r="C421"/>
      <c r="D421"/>
      <c r="E421"/>
      <c r="F421"/>
      <c r="G421"/>
      <c r="H421"/>
      <c r="I421"/>
      <c r="J421"/>
      <c r="K421"/>
      <c r="L421"/>
      <c r="M421"/>
      <c r="N421"/>
      <c r="O421"/>
      <c r="P421"/>
      <c r="Q421"/>
    </row>
    <row r="422" spans="1:17" ht="18" hidden="1" x14ac:dyDescent="0.55000000000000004">
      <c r="A422" t="s">
        <v>402</v>
      </c>
      <c r="B422"/>
      <c r="C422"/>
      <c r="D422"/>
      <c r="E422"/>
      <c r="F422"/>
      <c r="G422"/>
      <c r="H422"/>
      <c r="I422"/>
      <c r="J422"/>
      <c r="K422"/>
      <c r="L422"/>
      <c r="M422"/>
      <c r="N422"/>
      <c r="O422"/>
      <c r="P422"/>
      <c r="Q422"/>
    </row>
    <row r="423" spans="1:17" ht="18" hidden="1" x14ac:dyDescent="0.55000000000000004">
      <c r="A423"/>
      <c r="B423" t="s">
        <v>390</v>
      </c>
      <c r="C423"/>
      <c r="D423"/>
      <c r="E423"/>
      <c r="F423"/>
      <c r="G423"/>
      <c r="H423"/>
      <c r="I423"/>
      <c r="J423"/>
      <c r="K423"/>
      <c r="L423"/>
      <c r="M423"/>
      <c r="N423"/>
      <c r="O423"/>
      <c r="P423"/>
      <c r="Q423"/>
    </row>
    <row r="424" spans="1:17" ht="18" hidden="1" x14ac:dyDescent="0.55000000000000004">
      <c r="A424"/>
      <c r="B424" t="s">
        <v>399</v>
      </c>
      <c r="C424"/>
      <c r="D424"/>
      <c r="E424"/>
      <c r="F424"/>
      <c r="G424"/>
      <c r="H424"/>
      <c r="I424"/>
      <c r="J424"/>
      <c r="K424"/>
      <c r="L424"/>
      <c r="M424"/>
      <c r="N424"/>
      <c r="O424"/>
      <c r="P424"/>
      <c r="Q424"/>
    </row>
    <row r="425" spans="1:17" ht="18" hidden="1" x14ac:dyDescent="0.55000000000000004">
      <c r="A425"/>
      <c r="B425" t="s">
        <v>400</v>
      </c>
      <c r="C425"/>
      <c r="D425"/>
      <c r="E425"/>
      <c r="F425"/>
      <c r="G425"/>
      <c r="H425"/>
      <c r="I425"/>
      <c r="J425"/>
      <c r="K425"/>
      <c r="L425"/>
      <c r="M425"/>
      <c r="N425"/>
      <c r="O425"/>
      <c r="P425"/>
      <c r="Q425"/>
    </row>
    <row r="426" spans="1:17" ht="18" hidden="1" x14ac:dyDescent="0.55000000000000004">
      <c r="A426"/>
      <c r="B426" t="s">
        <v>401</v>
      </c>
      <c r="C426"/>
      <c r="D426"/>
      <c r="E426"/>
      <c r="F426"/>
      <c r="G426"/>
      <c r="H426"/>
      <c r="I426"/>
      <c r="J426"/>
      <c r="K426"/>
      <c r="L426"/>
      <c r="M426"/>
      <c r="N426"/>
      <c r="O426"/>
      <c r="P426"/>
      <c r="Q426"/>
    </row>
    <row r="427" spans="1:17" ht="18" hidden="1" x14ac:dyDescent="0.55000000000000004">
      <c r="A427"/>
      <c r="B427" t="s">
        <v>84</v>
      </c>
      <c r="C427"/>
      <c r="D427"/>
      <c r="E427"/>
      <c r="F427"/>
      <c r="G427"/>
      <c r="H427"/>
      <c r="I427"/>
      <c r="J427"/>
      <c r="K427"/>
      <c r="L427"/>
      <c r="M427"/>
      <c r="N427"/>
      <c r="O427"/>
      <c r="P427"/>
      <c r="Q427"/>
    </row>
    <row r="428" spans="1:17" ht="18" hidden="1" x14ac:dyDescent="0.55000000000000004">
      <c r="A428"/>
      <c r="B428" t="s">
        <v>396</v>
      </c>
      <c r="C428"/>
      <c r="D428"/>
      <c r="E428"/>
      <c r="F428"/>
      <c r="G428"/>
      <c r="H428"/>
      <c r="I428"/>
      <c r="J428"/>
      <c r="K428"/>
      <c r="L428"/>
      <c r="M428"/>
      <c r="N428"/>
      <c r="O428"/>
      <c r="P428"/>
      <c r="Q428"/>
    </row>
    <row r="429" spans="1:17" ht="18" hidden="1" x14ac:dyDescent="0.55000000000000004">
      <c r="A429"/>
      <c r="B429" t="s">
        <v>397</v>
      </c>
      <c r="C429"/>
      <c r="D429"/>
      <c r="E429"/>
      <c r="F429"/>
      <c r="G429"/>
      <c r="H429"/>
      <c r="I429"/>
      <c r="J429"/>
      <c r="K429"/>
      <c r="L429"/>
      <c r="M429"/>
      <c r="N429"/>
      <c r="O429"/>
      <c r="P429"/>
      <c r="Q429"/>
    </row>
    <row r="430" spans="1:17" ht="18" hidden="1" x14ac:dyDescent="0.55000000000000004">
      <c r="A430"/>
      <c r="B430" t="s">
        <v>398</v>
      </c>
      <c r="C430"/>
      <c r="D430"/>
      <c r="E430"/>
      <c r="F430"/>
      <c r="G430"/>
      <c r="H430"/>
      <c r="I430"/>
      <c r="J430"/>
      <c r="K430"/>
      <c r="L430"/>
      <c r="M430"/>
      <c r="N430"/>
      <c r="O430"/>
      <c r="P430"/>
      <c r="Q430"/>
    </row>
    <row r="431" spans="1:17" ht="18" hidden="1" x14ac:dyDescent="0.55000000000000004">
      <c r="A431"/>
      <c r="B431" t="s">
        <v>85</v>
      </c>
      <c r="C431"/>
      <c r="D431"/>
      <c r="E431"/>
      <c r="F431"/>
      <c r="G431"/>
      <c r="H431"/>
      <c r="I431"/>
      <c r="J431"/>
      <c r="K431"/>
      <c r="L431"/>
      <c r="M431"/>
      <c r="N431"/>
      <c r="O431"/>
      <c r="P431"/>
      <c r="Q431"/>
    </row>
    <row r="432" spans="1:17" ht="18" hidden="1" x14ac:dyDescent="0.55000000000000004">
      <c r="A432"/>
      <c r="B432" t="s">
        <v>391</v>
      </c>
      <c r="C432"/>
      <c r="D432"/>
      <c r="E432"/>
      <c r="F432"/>
      <c r="G432"/>
      <c r="H432"/>
      <c r="I432"/>
      <c r="J432"/>
      <c r="K432"/>
      <c r="L432"/>
      <c r="M432"/>
      <c r="N432"/>
      <c r="O432"/>
      <c r="P432"/>
      <c r="Q432"/>
    </row>
    <row r="433" spans="1:17" ht="18" hidden="1" x14ac:dyDescent="0.55000000000000004">
      <c r="A433"/>
      <c r="B433" t="s">
        <v>392</v>
      </c>
      <c r="C433"/>
      <c r="D433"/>
      <c r="E433"/>
      <c r="F433"/>
      <c r="G433"/>
      <c r="H433"/>
      <c r="I433"/>
      <c r="J433"/>
      <c r="K433"/>
      <c r="L433"/>
      <c r="M433"/>
      <c r="N433"/>
      <c r="O433"/>
      <c r="P433"/>
      <c r="Q433"/>
    </row>
    <row r="434" spans="1:17" ht="18" hidden="1" x14ac:dyDescent="0.55000000000000004">
      <c r="A434"/>
      <c r="B434" t="s">
        <v>393</v>
      </c>
      <c r="C434"/>
      <c r="D434"/>
      <c r="E434"/>
      <c r="F434"/>
      <c r="G434"/>
      <c r="H434"/>
      <c r="I434"/>
      <c r="J434"/>
      <c r="K434"/>
      <c r="L434"/>
      <c r="M434"/>
      <c r="N434"/>
      <c r="O434"/>
      <c r="P434"/>
      <c r="Q434"/>
    </row>
    <row r="435" spans="1:17" ht="18" hidden="1" x14ac:dyDescent="0.55000000000000004">
      <c r="A435"/>
      <c r="B435"/>
      <c r="C435"/>
      <c r="D435"/>
      <c r="E435"/>
      <c r="F435"/>
      <c r="G435"/>
      <c r="H435"/>
      <c r="I435"/>
      <c r="J435"/>
      <c r="K435"/>
      <c r="L435"/>
      <c r="M435"/>
      <c r="N435"/>
      <c r="O435"/>
      <c r="P435"/>
      <c r="Q435"/>
    </row>
    <row r="436" spans="1:17" ht="18" hidden="1" x14ac:dyDescent="0.55000000000000004">
      <c r="A436"/>
      <c r="B436" t="s">
        <v>403</v>
      </c>
      <c r="C436"/>
      <c r="D436"/>
      <c r="E436"/>
      <c r="F436"/>
      <c r="G436"/>
      <c r="H436"/>
      <c r="I436"/>
      <c r="J436"/>
      <c r="K436"/>
      <c r="L436"/>
      <c r="M436"/>
      <c r="N436"/>
      <c r="O436"/>
      <c r="P436"/>
      <c r="Q436"/>
    </row>
    <row r="437" spans="1:17" ht="18" hidden="1" x14ac:dyDescent="0.55000000000000004">
      <c r="A437"/>
      <c r="B437" t="s">
        <v>404</v>
      </c>
      <c r="C437"/>
      <c r="D437"/>
      <c r="E437"/>
      <c r="F437"/>
      <c r="G437"/>
      <c r="H437"/>
      <c r="I437"/>
      <c r="J437"/>
      <c r="K437"/>
      <c r="L437"/>
      <c r="M437"/>
      <c r="N437"/>
      <c r="O437"/>
      <c r="P437"/>
      <c r="Q437"/>
    </row>
    <row r="438" spans="1:17" ht="18" hidden="1" x14ac:dyDescent="0.55000000000000004">
      <c r="A438"/>
      <c r="B438" t="s">
        <v>405</v>
      </c>
      <c r="C438"/>
      <c r="D438"/>
      <c r="E438"/>
      <c r="F438"/>
      <c r="G438"/>
      <c r="H438"/>
      <c r="I438"/>
      <c r="J438"/>
      <c r="K438"/>
      <c r="L438"/>
      <c r="M438"/>
      <c r="N438"/>
      <c r="O438"/>
      <c r="P438"/>
      <c r="Q438"/>
    </row>
    <row r="439" spans="1:17" ht="18" hidden="1" x14ac:dyDescent="0.55000000000000004">
      <c r="A439"/>
      <c r="B439" t="s">
        <v>406</v>
      </c>
      <c r="C439"/>
      <c r="D439"/>
      <c r="E439"/>
      <c r="F439"/>
      <c r="G439"/>
      <c r="H439"/>
      <c r="I439"/>
      <c r="J439"/>
      <c r="K439"/>
      <c r="L439"/>
      <c r="M439"/>
      <c r="N439"/>
      <c r="O439"/>
      <c r="P439"/>
      <c r="Q439"/>
    </row>
    <row r="440" spans="1:17" ht="18" hidden="1" x14ac:dyDescent="0.55000000000000004">
      <c r="A440"/>
      <c r="B440" t="s">
        <v>84</v>
      </c>
      <c r="C440"/>
      <c r="D440"/>
      <c r="E440"/>
      <c r="F440"/>
      <c r="G440"/>
      <c r="H440"/>
      <c r="I440"/>
      <c r="J440"/>
      <c r="K440"/>
      <c r="L440"/>
      <c r="M440"/>
      <c r="N440"/>
      <c r="O440"/>
      <c r="P440"/>
      <c r="Q440"/>
    </row>
    <row r="441" spans="1:17" ht="18" hidden="1" x14ac:dyDescent="0.55000000000000004">
      <c r="A441"/>
      <c r="B441" t="s">
        <v>407</v>
      </c>
      <c r="C441"/>
      <c r="D441"/>
      <c r="E441"/>
      <c r="F441"/>
      <c r="G441"/>
      <c r="H441"/>
      <c r="I441"/>
      <c r="J441"/>
      <c r="K441"/>
      <c r="L441"/>
      <c r="M441"/>
      <c r="N441"/>
      <c r="O441"/>
      <c r="P441"/>
      <c r="Q441"/>
    </row>
    <row r="442" spans="1:17" ht="18" hidden="1" x14ac:dyDescent="0.55000000000000004">
      <c r="A442"/>
      <c r="B442" t="s">
        <v>408</v>
      </c>
      <c r="C442"/>
      <c r="D442"/>
      <c r="E442"/>
      <c r="F442"/>
      <c r="G442"/>
      <c r="H442"/>
      <c r="I442"/>
      <c r="J442"/>
      <c r="K442"/>
      <c r="L442"/>
      <c r="M442"/>
      <c r="N442"/>
      <c r="O442"/>
      <c r="P442"/>
      <c r="Q442"/>
    </row>
    <row r="443" spans="1:17" ht="18" hidden="1" x14ac:dyDescent="0.55000000000000004">
      <c r="A443"/>
      <c r="B443" s="88" t="s">
        <v>409</v>
      </c>
      <c r="C443"/>
      <c r="D443"/>
      <c r="E443"/>
      <c r="F443"/>
      <c r="G443"/>
      <c r="H443"/>
      <c r="I443"/>
      <c r="J443"/>
      <c r="K443"/>
      <c r="L443"/>
      <c r="M443"/>
      <c r="N443"/>
      <c r="O443"/>
      <c r="P443"/>
      <c r="Q443"/>
    </row>
    <row r="444" spans="1:17" ht="18" hidden="1" x14ac:dyDescent="0.55000000000000004">
      <c r="A444"/>
      <c r="B444" s="88"/>
      <c r="C444"/>
      <c r="D444"/>
      <c r="E444"/>
      <c r="F444"/>
      <c r="G444"/>
      <c r="H444"/>
      <c r="I444"/>
      <c r="J444"/>
      <c r="K444"/>
      <c r="L444"/>
      <c r="M444"/>
      <c r="N444"/>
      <c r="O444"/>
      <c r="P444"/>
      <c r="Q444"/>
    </row>
    <row r="445" spans="1:17" ht="18" hidden="1" x14ac:dyDescent="0.55000000000000004">
      <c r="A445" t="s">
        <v>410</v>
      </c>
      <c r="B445" s="88"/>
      <c r="C445"/>
      <c r="D445"/>
      <c r="E445"/>
      <c r="F445"/>
      <c r="G445"/>
      <c r="H445"/>
      <c r="I445"/>
      <c r="J445"/>
      <c r="K445"/>
      <c r="L445"/>
      <c r="M445"/>
      <c r="N445"/>
      <c r="O445"/>
      <c r="P445"/>
      <c r="Q445"/>
    </row>
    <row r="446" spans="1:17" ht="18" hidden="1" x14ac:dyDescent="0.55000000000000004">
      <c r="A446"/>
      <c r="B446" t="s">
        <v>390</v>
      </c>
      <c r="C446"/>
      <c r="D446"/>
      <c r="E446"/>
      <c r="F446"/>
      <c r="G446"/>
      <c r="H446"/>
      <c r="I446"/>
      <c r="J446"/>
      <c r="K446"/>
      <c r="L446"/>
      <c r="M446"/>
      <c r="N446"/>
      <c r="O446"/>
      <c r="P446"/>
      <c r="Q446"/>
    </row>
    <row r="447" spans="1:17" ht="18" hidden="1" x14ac:dyDescent="0.55000000000000004">
      <c r="A447"/>
      <c r="B447" s="88" t="s">
        <v>424</v>
      </c>
      <c r="C447"/>
      <c r="D447"/>
      <c r="E447"/>
      <c r="F447"/>
      <c r="G447"/>
      <c r="H447"/>
      <c r="I447"/>
      <c r="J447"/>
      <c r="K447"/>
      <c r="L447"/>
      <c r="M447"/>
      <c r="N447"/>
      <c r="O447"/>
      <c r="P447"/>
      <c r="Q447"/>
    </row>
    <row r="448" spans="1:17" ht="18" hidden="1" x14ac:dyDescent="0.55000000000000004">
      <c r="A448"/>
      <c r="B448" s="88" t="s">
        <v>425</v>
      </c>
      <c r="C448"/>
      <c r="D448"/>
      <c r="E448"/>
      <c r="F448"/>
      <c r="G448"/>
      <c r="H448"/>
      <c r="I448"/>
      <c r="J448"/>
      <c r="K448"/>
      <c r="L448"/>
      <c r="M448"/>
      <c r="N448"/>
      <c r="O448"/>
      <c r="P448"/>
      <c r="Q448"/>
    </row>
    <row r="449" spans="1:17" ht="18" hidden="1" x14ac:dyDescent="0.55000000000000004">
      <c r="A449"/>
      <c r="B449" s="88" t="s">
        <v>426</v>
      </c>
      <c r="C449"/>
      <c r="D449"/>
      <c r="E449"/>
      <c r="F449"/>
      <c r="G449"/>
      <c r="H449"/>
      <c r="I449"/>
      <c r="J449"/>
      <c r="K449"/>
      <c r="L449"/>
      <c r="M449"/>
      <c r="N449"/>
      <c r="O449"/>
      <c r="P449"/>
      <c r="Q449"/>
    </row>
    <row r="450" spans="1:17" ht="18" hidden="1" x14ac:dyDescent="0.55000000000000004">
      <c r="A450"/>
      <c r="B450" s="88" t="s">
        <v>84</v>
      </c>
      <c r="C450"/>
      <c r="D450"/>
      <c r="E450"/>
      <c r="F450"/>
      <c r="G450"/>
      <c r="H450"/>
      <c r="I450"/>
      <c r="J450"/>
      <c r="K450"/>
      <c r="L450"/>
      <c r="M450"/>
      <c r="N450"/>
      <c r="O450"/>
      <c r="P450"/>
      <c r="Q450"/>
    </row>
    <row r="451" spans="1:17" ht="18" hidden="1" x14ac:dyDescent="0.55000000000000004">
      <c r="A451"/>
      <c r="B451" s="88" t="s">
        <v>421</v>
      </c>
      <c r="C451"/>
      <c r="D451"/>
      <c r="E451"/>
      <c r="F451"/>
      <c r="G451"/>
      <c r="H451"/>
      <c r="I451"/>
      <c r="J451"/>
      <c r="K451"/>
      <c r="L451"/>
      <c r="M451"/>
      <c r="N451"/>
      <c r="O451"/>
      <c r="P451"/>
      <c r="Q451"/>
    </row>
    <row r="452" spans="1:17" ht="18" hidden="1" x14ac:dyDescent="0.55000000000000004">
      <c r="A452"/>
      <c r="B452" s="88" t="s">
        <v>422</v>
      </c>
      <c r="C452"/>
      <c r="D452"/>
      <c r="E452"/>
      <c r="F452"/>
      <c r="G452"/>
      <c r="H452"/>
      <c r="I452"/>
      <c r="J452"/>
      <c r="K452"/>
      <c r="L452"/>
      <c r="M452"/>
      <c r="N452"/>
      <c r="O452"/>
      <c r="P452"/>
      <c r="Q452"/>
    </row>
    <row r="453" spans="1:17" ht="18" hidden="1" x14ac:dyDescent="0.55000000000000004">
      <c r="A453"/>
      <c r="B453" s="88" t="s">
        <v>423</v>
      </c>
      <c r="C453"/>
      <c r="D453"/>
      <c r="E453"/>
      <c r="F453"/>
      <c r="G453"/>
      <c r="H453"/>
      <c r="I453"/>
      <c r="J453"/>
      <c r="K453"/>
      <c r="L453"/>
      <c r="M453"/>
      <c r="N453"/>
      <c r="O453"/>
      <c r="P453"/>
      <c r="Q453"/>
    </row>
    <row r="454" spans="1:17" ht="18" hidden="1" x14ac:dyDescent="0.55000000000000004">
      <c r="A454"/>
      <c r="B454" s="88" t="s">
        <v>85</v>
      </c>
      <c r="C454"/>
      <c r="D454"/>
      <c r="E454"/>
      <c r="F454"/>
      <c r="G454"/>
      <c r="H454"/>
      <c r="I454"/>
      <c r="J454"/>
      <c r="K454"/>
      <c r="L454"/>
      <c r="M454"/>
      <c r="N454"/>
      <c r="O454"/>
      <c r="P454"/>
      <c r="Q454"/>
    </row>
    <row r="455" spans="1:17" ht="18" hidden="1" x14ac:dyDescent="0.55000000000000004">
      <c r="A455"/>
      <c r="B455" s="88" t="s">
        <v>418</v>
      </c>
      <c r="C455"/>
      <c r="D455"/>
      <c r="E455"/>
      <c r="F455"/>
      <c r="G455"/>
      <c r="H455"/>
      <c r="I455"/>
      <c r="J455"/>
      <c r="K455"/>
      <c r="L455"/>
      <c r="M455"/>
      <c r="N455"/>
      <c r="O455"/>
      <c r="P455"/>
      <c r="Q455"/>
    </row>
    <row r="456" spans="1:17" ht="18" hidden="1" x14ac:dyDescent="0.55000000000000004">
      <c r="A456"/>
      <c r="B456" s="88" t="s">
        <v>419</v>
      </c>
      <c r="C456"/>
      <c r="D456"/>
      <c r="E456"/>
      <c r="F456"/>
      <c r="G456"/>
      <c r="H456"/>
      <c r="I456"/>
      <c r="J456"/>
      <c r="K456"/>
      <c r="L456"/>
      <c r="M456"/>
      <c r="N456"/>
      <c r="O456"/>
      <c r="P456"/>
      <c r="Q456"/>
    </row>
    <row r="457" spans="1:17" ht="18" hidden="1" x14ac:dyDescent="0.55000000000000004">
      <c r="A457"/>
      <c r="B457" s="88" t="s">
        <v>420</v>
      </c>
      <c r="C457"/>
      <c r="D457"/>
      <c r="E457"/>
      <c r="F457"/>
      <c r="G457"/>
      <c r="H457"/>
      <c r="I457"/>
      <c r="J457"/>
      <c r="K457"/>
      <c r="L457"/>
      <c r="M457"/>
      <c r="N457"/>
      <c r="O457"/>
      <c r="P457"/>
      <c r="Q457"/>
    </row>
    <row r="458" spans="1:17" ht="18" hidden="1" x14ac:dyDescent="0.55000000000000004">
      <c r="A458"/>
      <c r="B458" s="88"/>
      <c r="C458"/>
      <c r="D458"/>
      <c r="E458"/>
      <c r="F458"/>
      <c r="G458"/>
      <c r="H458"/>
      <c r="I458"/>
      <c r="J458"/>
      <c r="K458"/>
      <c r="L458"/>
      <c r="M458"/>
      <c r="N458"/>
      <c r="O458"/>
      <c r="P458"/>
      <c r="Q458"/>
    </row>
    <row r="459" spans="1:17" ht="18" hidden="1" x14ac:dyDescent="0.55000000000000004">
      <c r="A459"/>
      <c r="B459" s="88" t="s">
        <v>411</v>
      </c>
      <c r="C459"/>
      <c r="D459"/>
      <c r="E459"/>
      <c r="F459"/>
      <c r="G459"/>
      <c r="H459"/>
      <c r="I459"/>
      <c r="J459"/>
      <c r="K459"/>
      <c r="L459"/>
      <c r="M459"/>
      <c r="N459"/>
      <c r="O459"/>
      <c r="P459"/>
      <c r="Q459"/>
    </row>
    <row r="460" spans="1:17" ht="18" hidden="1" x14ac:dyDescent="0.55000000000000004">
      <c r="A460"/>
      <c r="B460" s="88" t="s">
        <v>415</v>
      </c>
      <c r="C460"/>
      <c r="D460"/>
      <c r="E460"/>
      <c r="F460"/>
      <c r="G460"/>
      <c r="H460"/>
      <c r="I460"/>
      <c r="J460"/>
      <c r="K460"/>
      <c r="L460"/>
      <c r="M460"/>
      <c r="N460"/>
      <c r="O460"/>
      <c r="P460"/>
      <c r="Q460"/>
    </row>
    <row r="461" spans="1:17" ht="18" hidden="1" x14ac:dyDescent="0.55000000000000004">
      <c r="A461"/>
      <c r="B461" s="88" t="s">
        <v>416</v>
      </c>
      <c r="C461"/>
      <c r="D461"/>
      <c r="E461"/>
      <c r="F461"/>
      <c r="G461"/>
      <c r="H461"/>
      <c r="I461"/>
      <c r="J461"/>
      <c r="K461"/>
      <c r="L461"/>
      <c r="M461"/>
      <c r="N461"/>
      <c r="O461"/>
      <c r="P461"/>
      <c r="Q461"/>
    </row>
    <row r="462" spans="1:17" ht="18" hidden="1" x14ac:dyDescent="0.55000000000000004">
      <c r="A462"/>
      <c r="B462" s="88" t="s">
        <v>417</v>
      </c>
      <c r="C462"/>
      <c r="D462"/>
      <c r="E462"/>
      <c r="F462"/>
      <c r="G462"/>
      <c r="H462"/>
      <c r="I462"/>
      <c r="J462"/>
      <c r="K462"/>
      <c r="L462"/>
      <c r="M462"/>
      <c r="N462"/>
      <c r="O462"/>
      <c r="P462"/>
      <c r="Q462"/>
    </row>
    <row r="463" spans="1:17" ht="18" hidden="1" x14ac:dyDescent="0.55000000000000004">
      <c r="A463"/>
      <c r="B463" s="88" t="s">
        <v>84</v>
      </c>
      <c r="C463"/>
      <c r="D463"/>
      <c r="E463"/>
      <c r="F463"/>
      <c r="G463"/>
      <c r="H463"/>
      <c r="I463"/>
      <c r="J463"/>
      <c r="K463"/>
      <c r="L463"/>
      <c r="M463"/>
      <c r="N463"/>
      <c r="O463"/>
      <c r="P463"/>
      <c r="Q463"/>
    </row>
    <row r="464" spans="1:17" ht="18" hidden="1" x14ac:dyDescent="0.55000000000000004">
      <c r="A464"/>
      <c r="B464" s="88" t="s">
        <v>412</v>
      </c>
      <c r="C464"/>
      <c r="D464"/>
      <c r="E464"/>
      <c r="F464"/>
      <c r="G464"/>
      <c r="H464"/>
      <c r="I464"/>
      <c r="J464"/>
      <c r="K464"/>
      <c r="L464"/>
      <c r="M464"/>
      <c r="N464"/>
      <c r="O464"/>
      <c r="P464"/>
      <c r="Q464"/>
    </row>
    <row r="465" spans="1:17" ht="18" hidden="1" x14ac:dyDescent="0.55000000000000004">
      <c r="A465"/>
      <c r="B465" s="88" t="s">
        <v>413</v>
      </c>
      <c r="C465"/>
      <c r="D465"/>
      <c r="E465"/>
      <c r="F465"/>
      <c r="G465"/>
      <c r="H465"/>
      <c r="I465"/>
      <c r="J465"/>
      <c r="K465"/>
      <c r="L465"/>
      <c r="M465"/>
      <c r="N465"/>
      <c r="O465"/>
      <c r="P465"/>
      <c r="Q465"/>
    </row>
    <row r="466" spans="1:17" ht="18" hidden="1" x14ac:dyDescent="0.55000000000000004">
      <c r="A466"/>
      <c r="B466" s="88" t="s">
        <v>414</v>
      </c>
      <c r="C466"/>
      <c r="D466"/>
      <c r="E466"/>
      <c r="F466"/>
      <c r="G466"/>
      <c r="H466"/>
      <c r="I466"/>
      <c r="J466"/>
      <c r="K466"/>
      <c r="L466"/>
      <c r="M466"/>
      <c r="N466"/>
      <c r="O466"/>
      <c r="P466"/>
      <c r="Q466"/>
    </row>
    <row r="467" spans="1:17" ht="18" hidden="1" x14ac:dyDescent="0.55000000000000004">
      <c r="A467"/>
      <c r="B467" s="88"/>
      <c r="C467"/>
      <c r="D467"/>
      <c r="E467"/>
      <c r="F467"/>
      <c r="G467"/>
      <c r="H467"/>
      <c r="I467"/>
      <c r="J467"/>
      <c r="K467"/>
      <c r="L467"/>
      <c r="M467"/>
      <c r="N467"/>
      <c r="O467"/>
      <c r="P467"/>
      <c r="Q467"/>
    </row>
    <row r="468" spans="1:17" ht="18" hidden="1" x14ac:dyDescent="0.55000000000000004">
      <c r="A468"/>
      <c r="B468" s="88"/>
      <c r="C468"/>
      <c r="D468"/>
      <c r="E468"/>
      <c r="F468"/>
      <c r="G468"/>
      <c r="H468"/>
      <c r="I468"/>
      <c r="J468"/>
      <c r="K468"/>
      <c r="L468"/>
      <c r="M468"/>
      <c r="N468"/>
      <c r="O468"/>
      <c r="P468"/>
      <c r="Q468"/>
    </row>
    <row r="469" spans="1:17" ht="18" hidden="1" x14ac:dyDescent="0.55000000000000004">
      <c r="A469"/>
      <c r="B469" s="88"/>
      <c r="C469"/>
      <c r="D469"/>
      <c r="E469"/>
      <c r="F469"/>
      <c r="G469"/>
      <c r="H469"/>
      <c r="I469"/>
      <c r="J469"/>
      <c r="K469"/>
      <c r="L469"/>
      <c r="M469"/>
      <c r="N469"/>
      <c r="O469"/>
      <c r="P469"/>
      <c r="Q469"/>
    </row>
    <row r="470" spans="1:17" ht="18" hidden="1" x14ac:dyDescent="0.55000000000000004">
      <c r="A470"/>
      <c r="B470" s="88"/>
      <c r="C470"/>
      <c r="D470"/>
      <c r="E470"/>
      <c r="F470"/>
      <c r="G470"/>
      <c r="H470"/>
      <c r="I470"/>
      <c r="J470"/>
      <c r="K470"/>
      <c r="L470"/>
      <c r="M470"/>
      <c r="N470"/>
      <c r="O470"/>
      <c r="P470"/>
      <c r="Q470"/>
    </row>
    <row r="471" spans="1:17" ht="18" hidden="1" x14ac:dyDescent="0.55000000000000004">
      <c r="A471"/>
      <c r="B471" s="88"/>
      <c r="C471"/>
      <c r="D471"/>
      <c r="E471"/>
      <c r="F471"/>
      <c r="G471"/>
      <c r="H471"/>
      <c r="I471"/>
      <c r="J471"/>
      <c r="K471"/>
      <c r="L471"/>
      <c r="M471"/>
      <c r="N471"/>
      <c r="O471"/>
      <c r="P471"/>
      <c r="Q471"/>
    </row>
    <row r="472" spans="1:17" ht="18" hidden="1" x14ac:dyDescent="0.55000000000000004">
      <c r="A472"/>
      <c r="B472" s="88"/>
      <c r="C472"/>
      <c r="D472"/>
      <c r="E472"/>
      <c r="F472"/>
      <c r="G472"/>
      <c r="H472"/>
      <c r="I472"/>
      <c r="J472"/>
      <c r="K472"/>
      <c r="L472"/>
      <c r="M472"/>
      <c r="N472"/>
      <c r="O472"/>
      <c r="P472"/>
      <c r="Q472"/>
    </row>
    <row r="473" spans="1:17" ht="18" hidden="1" x14ac:dyDescent="0.55000000000000004">
      <c r="A473"/>
      <c r="B473"/>
      <c r="C473"/>
      <c r="D473"/>
      <c r="E473"/>
      <c r="F473"/>
      <c r="G473"/>
      <c r="H473"/>
      <c r="I473"/>
      <c r="J473"/>
      <c r="K473"/>
      <c r="L473"/>
      <c r="M473"/>
      <c r="N473"/>
      <c r="O473"/>
      <c r="P473"/>
      <c r="Q473"/>
    </row>
    <row r="474" spans="1:17" ht="18" hidden="1" x14ac:dyDescent="0.55000000000000004">
      <c r="A474" t="s">
        <v>261</v>
      </c>
      <c r="B474"/>
      <c r="C474"/>
      <c r="D474"/>
      <c r="E474"/>
      <c r="F474"/>
      <c r="G474"/>
      <c r="H474"/>
      <c r="I474"/>
      <c r="J474"/>
      <c r="K474"/>
      <c r="L474"/>
      <c r="M474"/>
      <c r="N474"/>
      <c r="O474"/>
      <c r="P474"/>
      <c r="Q474"/>
    </row>
    <row r="475" spans="1:17" ht="18" hidden="1" x14ac:dyDescent="0.55000000000000004">
      <c r="A475"/>
      <c r="B475" t="s">
        <v>321</v>
      </c>
      <c r="C475"/>
      <c r="D475"/>
      <c r="E475"/>
      <c r="F475"/>
      <c r="G475"/>
      <c r="H475"/>
      <c r="I475"/>
      <c r="J475"/>
      <c r="K475"/>
      <c r="L475"/>
      <c r="M475"/>
      <c r="N475"/>
      <c r="O475"/>
      <c r="P475"/>
      <c r="Q475"/>
    </row>
    <row r="476" spans="1:17" ht="18" hidden="1" x14ac:dyDescent="0.55000000000000004">
      <c r="A476"/>
      <c r="B476" t="s">
        <v>264</v>
      </c>
      <c r="C476"/>
      <c r="D476"/>
      <c r="E476"/>
      <c r="F476"/>
      <c r="G476"/>
      <c r="H476"/>
      <c r="I476"/>
      <c r="J476"/>
      <c r="K476"/>
      <c r="L476"/>
      <c r="M476"/>
      <c r="N476"/>
      <c r="O476"/>
      <c r="P476"/>
      <c r="Q476"/>
    </row>
    <row r="477" spans="1:17" ht="18" hidden="1" x14ac:dyDescent="0.55000000000000004">
      <c r="A477"/>
      <c r="B477" t="s">
        <v>263</v>
      </c>
      <c r="C477"/>
      <c r="D477"/>
      <c r="E477"/>
      <c r="F477"/>
      <c r="G477"/>
      <c r="H477"/>
      <c r="I477"/>
      <c r="J477"/>
      <c r="K477"/>
      <c r="L477"/>
      <c r="M477"/>
      <c r="N477"/>
      <c r="O477"/>
      <c r="P477"/>
      <c r="Q477"/>
    </row>
    <row r="478" spans="1:17" ht="18" hidden="1" x14ac:dyDescent="0.55000000000000004">
      <c r="A478"/>
      <c r="B478" t="s">
        <v>265</v>
      </c>
      <c r="C478"/>
      <c r="D478"/>
      <c r="E478"/>
      <c r="F478"/>
      <c r="G478"/>
      <c r="H478"/>
      <c r="I478"/>
      <c r="J478"/>
      <c r="K478"/>
      <c r="L478"/>
      <c r="M478"/>
      <c r="N478"/>
      <c r="O478"/>
      <c r="P478"/>
      <c r="Q478"/>
    </row>
    <row r="479" spans="1:17" ht="18" hidden="1" x14ac:dyDescent="0.55000000000000004">
      <c r="A479"/>
      <c r="B479" t="s">
        <v>107</v>
      </c>
      <c r="C479"/>
      <c r="D479"/>
      <c r="E479"/>
      <c r="F479"/>
      <c r="G479"/>
      <c r="H479"/>
      <c r="I479"/>
      <c r="J479"/>
      <c r="K479"/>
      <c r="L479"/>
      <c r="M479"/>
      <c r="N479"/>
      <c r="O479"/>
      <c r="P479"/>
      <c r="Q479"/>
    </row>
    <row r="480" spans="1:17" ht="18" hidden="1" x14ac:dyDescent="0.55000000000000004">
      <c r="A480"/>
      <c r="B480" t="s">
        <v>266</v>
      </c>
      <c r="C480"/>
      <c r="D480"/>
      <c r="E480"/>
      <c r="F480"/>
      <c r="G480"/>
      <c r="H480"/>
      <c r="I480"/>
      <c r="J480"/>
      <c r="K480"/>
      <c r="L480"/>
      <c r="M480"/>
      <c r="N480"/>
      <c r="O480"/>
      <c r="P480"/>
      <c r="Q480"/>
    </row>
    <row r="481" spans="1:17" ht="18" hidden="1" x14ac:dyDescent="0.55000000000000004">
      <c r="A481"/>
      <c r="B481" t="s">
        <v>267</v>
      </c>
      <c r="C481"/>
      <c r="D481"/>
      <c r="E481"/>
      <c r="F481"/>
      <c r="G481"/>
      <c r="H481"/>
      <c r="I481"/>
      <c r="J481"/>
      <c r="K481"/>
      <c r="L481"/>
      <c r="M481"/>
      <c r="N481"/>
      <c r="O481"/>
      <c r="P481"/>
      <c r="Q481"/>
    </row>
    <row r="482" spans="1:17" ht="18" hidden="1" x14ac:dyDescent="0.55000000000000004">
      <c r="A482"/>
      <c r="B482" t="s">
        <v>268</v>
      </c>
      <c r="C482"/>
      <c r="D482"/>
      <c r="E482"/>
      <c r="F482"/>
      <c r="G482"/>
      <c r="H482"/>
      <c r="I482"/>
      <c r="J482"/>
      <c r="K482"/>
      <c r="L482"/>
      <c r="M482"/>
      <c r="N482"/>
      <c r="O482"/>
      <c r="P482"/>
      <c r="Q482"/>
    </row>
    <row r="483" spans="1:17" ht="18" hidden="1" x14ac:dyDescent="0.55000000000000004">
      <c r="A483"/>
      <c r="B483"/>
      <c r="C483"/>
      <c r="D483"/>
      <c r="E483"/>
      <c r="F483"/>
      <c r="G483"/>
      <c r="H483"/>
      <c r="I483"/>
      <c r="J483"/>
      <c r="K483"/>
      <c r="L483"/>
      <c r="M483"/>
      <c r="N483"/>
      <c r="O483"/>
      <c r="P483"/>
      <c r="Q483"/>
    </row>
    <row r="484" spans="1:17" ht="18" hidden="1" x14ac:dyDescent="0.55000000000000004">
      <c r="A484"/>
      <c r="B484"/>
      <c r="C484"/>
      <c r="D484"/>
      <c r="E484"/>
      <c r="F484"/>
      <c r="G484"/>
      <c r="H484"/>
      <c r="I484"/>
      <c r="J484"/>
      <c r="K484"/>
      <c r="L484"/>
      <c r="M484"/>
      <c r="N484"/>
      <c r="O484"/>
      <c r="P484"/>
      <c r="Q484"/>
    </row>
    <row r="485" spans="1:17" ht="18" hidden="1" x14ac:dyDescent="0.55000000000000004">
      <c r="A485" t="s">
        <v>269</v>
      </c>
      <c r="B485"/>
      <c r="C485"/>
      <c r="D485"/>
      <c r="E485"/>
      <c r="F485"/>
      <c r="G485"/>
      <c r="H485"/>
      <c r="I485"/>
      <c r="J485"/>
      <c r="K485"/>
      <c r="L485"/>
      <c r="M485"/>
      <c r="N485"/>
      <c r="O485"/>
      <c r="P485"/>
      <c r="Q485"/>
    </row>
    <row r="486" spans="1:17" ht="18" hidden="1" x14ac:dyDescent="0.55000000000000004">
      <c r="A486" t="s">
        <v>270</v>
      </c>
      <c r="B486" s="26" t="s">
        <v>310</v>
      </c>
      <c r="C486"/>
      <c r="D486"/>
      <c r="E486"/>
      <c r="F486"/>
      <c r="G486"/>
      <c r="H486"/>
      <c r="I486"/>
      <c r="J486"/>
      <c r="K486"/>
      <c r="L486"/>
      <c r="M486"/>
      <c r="N486"/>
      <c r="O486"/>
      <c r="P486"/>
      <c r="Q486"/>
    </row>
    <row r="487" spans="1:17" ht="18" hidden="1" x14ac:dyDescent="0.55000000000000004">
      <c r="A487"/>
      <c r="B487" s="26" t="s">
        <v>311</v>
      </c>
      <c r="C487"/>
      <c r="D487"/>
      <c r="E487"/>
      <c r="F487"/>
      <c r="G487"/>
      <c r="H487"/>
      <c r="I487"/>
      <c r="J487"/>
      <c r="K487"/>
      <c r="L487"/>
      <c r="M487"/>
      <c r="N487"/>
      <c r="O487"/>
      <c r="P487"/>
      <c r="Q487"/>
    </row>
    <row r="488" spans="1:17" ht="18" hidden="1" x14ac:dyDescent="0.55000000000000004">
      <c r="A488"/>
      <c r="B488" s="26" t="s">
        <v>312</v>
      </c>
      <c r="C488"/>
      <c r="D488"/>
      <c r="E488"/>
      <c r="F488"/>
      <c r="G488"/>
      <c r="H488"/>
      <c r="I488"/>
      <c r="J488"/>
      <c r="K488"/>
      <c r="L488"/>
      <c r="M488"/>
      <c r="N488"/>
      <c r="O488"/>
      <c r="P488"/>
      <c r="Q488"/>
    </row>
    <row r="489" spans="1:17" ht="18" hidden="1" x14ac:dyDescent="0.55000000000000004">
      <c r="A489"/>
      <c r="B489" s="26" t="s">
        <v>313</v>
      </c>
      <c r="C489"/>
      <c r="D489"/>
      <c r="E489"/>
      <c r="F489"/>
      <c r="G489"/>
      <c r="H489"/>
      <c r="I489"/>
      <c r="J489"/>
      <c r="K489"/>
      <c r="L489"/>
      <c r="M489"/>
      <c r="N489"/>
      <c r="O489"/>
      <c r="P489"/>
      <c r="Q489"/>
    </row>
    <row r="490" spans="1:17" ht="18" hidden="1" x14ac:dyDescent="0.55000000000000004">
      <c r="A490"/>
      <c r="B490" s="26" t="s">
        <v>314</v>
      </c>
      <c r="C490"/>
      <c r="D490"/>
      <c r="E490"/>
      <c r="F490"/>
      <c r="G490"/>
      <c r="H490"/>
      <c r="I490"/>
      <c r="J490"/>
      <c r="K490"/>
      <c r="L490"/>
      <c r="M490"/>
      <c r="N490"/>
      <c r="O490"/>
      <c r="P490"/>
      <c r="Q490"/>
    </row>
    <row r="491" spans="1:17" ht="18" hidden="1" x14ac:dyDescent="0.55000000000000004">
      <c r="A491"/>
      <c r="B491" s="26" t="s">
        <v>315</v>
      </c>
      <c r="C491"/>
      <c r="D491"/>
      <c r="E491"/>
      <c r="F491"/>
      <c r="G491"/>
      <c r="H491"/>
      <c r="I491"/>
      <c r="J491"/>
      <c r="K491"/>
      <c r="L491"/>
      <c r="M491"/>
      <c r="N491"/>
      <c r="O491"/>
      <c r="P491"/>
      <c r="Q491"/>
    </row>
    <row r="492" spans="1:17" ht="18" hidden="1" x14ac:dyDescent="0.55000000000000004">
      <c r="A492"/>
      <c r="B492" s="26" t="s">
        <v>316</v>
      </c>
      <c r="C492"/>
      <c r="D492"/>
      <c r="E492"/>
      <c r="F492"/>
      <c r="G492"/>
      <c r="H492"/>
      <c r="I492"/>
      <c r="J492"/>
      <c r="K492"/>
      <c r="L492"/>
      <c r="M492"/>
      <c r="N492"/>
      <c r="O492"/>
      <c r="P492"/>
      <c r="Q492"/>
    </row>
    <row r="493" spans="1:17" ht="18" hidden="1" x14ac:dyDescent="0.55000000000000004">
      <c r="A493"/>
      <c r="B493" s="26" t="s">
        <v>317</v>
      </c>
      <c r="C493"/>
      <c r="D493"/>
      <c r="E493"/>
      <c r="F493"/>
      <c r="G493"/>
      <c r="H493"/>
      <c r="I493"/>
      <c r="J493"/>
      <c r="K493"/>
      <c r="L493"/>
      <c r="M493"/>
      <c r="N493"/>
      <c r="O493"/>
      <c r="P493"/>
      <c r="Q493"/>
    </row>
    <row r="494" spans="1:17" ht="18" hidden="1" x14ac:dyDescent="0.55000000000000004">
      <c r="A494"/>
      <c r="B494" s="26" t="s">
        <v>318</v>
      </c>
      <c r="C494"/>
      <c r="D494"/>
      <c r="E494"/>
      <c r="F494"/>
      <c r="G494"/>
      <c r="H494"/>
      <c r="I494"/>
      <c r="J494"/>
      <c r="K494"/>
      <c r="L494"/>
      <c r="M494"/>
      <c r="N494"/>
      <c r="O494"/>
      <c r="P494"/>
      <c r="Q494"/>
    </row>
    <row r="495" spans="1:17" ht="18" hidden="1" x14ac:dyDescent="0.55000000000000004">
      <c r="A495"/>
      <c r="B495"/>
      <c r="C495"/>
      <c r="D495"/>
      <c r="E495"/>
      <c r="F495"/>
      <c r="G495"/>
      <c r="H495"/>
      <c r="I495"/>
      <c r="J495"/>
      <c r="K495"/>
      <c r="L495"/>
      <c r="M495"/>
      <c r="N495"/>
      <c r="O495"/>
      <c r="P495"/>
      <c r="Q495"/>
    </row>
    <row r="496" spans="1:17" ht="18" hidden="1" x14ac:dyDescent="0.55000000000000004">
      <c r="A496"/>
      <c r="B496" s="26" t="s">
        <v>319</v>
      </c>
      <c r="C496"/>
      <c r="D496"/>
      <c r="E496"/>
      <c r="F496"/>
      <c r="G496"/>
      <c r="H496"/>
      <c r="I496"/>
      <c r="J496"/>
      <c r="K496"/>
      <c r="L496"/>
      <c r="M496"/>
      <c r="N496"/>
      <c r="O496"/>
      <c r="P496"/>
      <c r="Q496"/>
    </row>
    <row r="497" spans="1:17" ht="18" hidden="1" x14ac:dyDescent="0.55000000000000004">
      <c r="A497"/>
      <c r="B497" s="26"/>
      <c r="C497"/>
      <c r="D497"/>
      <c r="E497"/>
      <c r="F497"/>
      <c r="G497"/>
      <c r="H497"/>
      <c r="I497"/>
      <c r="J497"/>
      <c r="K497"/>
      <c r="L497"/>
      <c r="M497"/>
      <c r="N497"/>
      <c r="O497"/>
      <c r="P497"/>
      <c r="Q497"/>
    </row>
    <row r="498" spans="1:17" ht="18" hidden="1" x14ac:dyDescent="0.55000000000000004">
      <c r="A498" t="s">
        <v>271</v>
      </c>
      <c r="B498" t="s">
        <v>272</v>
      </c>
      <c r="C498"/>
      <c r="D498"/>
      <c r="E498"/>
      <c r="F498"/>
      <c r="G498"/>
      <c r="H498"/>
      <c r="I498"/>
      <c r="J498"/>
      <c r="K498"/>
      <c r="L498"/>
      <c r="M498"/>
      <c r="N498"/>
      <c r="O498"/>
      <c r="P498"/>
      <c r="Q498"/>
    </row>
    <row r="499" spans="1:17" ht="18" hidden="1" x14ac:dyDescent="0.55000000000000004">
      <c r="A499"/>
      <c r="B499" t="s">
        <v>273</v>
      </c>
      <c r="C499"/>
      <c r="D499"/>
      <c r="E499"/>
      <c r="F499"/>
      <c r="G499"/>
      <c r="H499"/>
      <c r="I499"/>
      <c r="J499"/>
      <c r="K499"/>
      <c r="L499"/>
      <c r="M499"/>
      <c r="N499"/>
      <c r="O499"/>
      <c r="P499"/>
      <c r="Q499"/>
    </row>
    <row r="500" spans="1:17" ht="18" hidden="1" x14ac:dyDescent="0.55000000000000004">
      <c r="A500"/>
      <c r="B500" t="s">
        <v>274</v>
      </c>
      <c r="C500"/>
      <c r="D500"/>
      <c r="E500"/>
      <c r="F500"/>
      <c r="G500"/>
      <c r="H500"/>
      <c r="I500"/>
      <c r="J500"/>
      <c r="K500"/>
      <c r="L500"/>
      <c r="M500"/>
      <c r="N500"/>
      <c r="O500"/>
      <c r="P500"/>
      <c r="Q500"/>
    </row>
    <row r="501" spans="1:17" ht="18" hidden="1" x14ac:dyDescent="0.55000000000000004">
      <c r="A501"/>
      <c r="B501"/>
      <c r="C501"/>
      <c r="D501"/>
      <c r="E501"/>
      <c r="F501"/>
      <c r="G501"/>
      <c r="H501"/>
      <c r="I501"/>
      <c r="J501"/>
      <c r="K501"/>
      <c r="L501"/>
      <c r="M501"/>
      <c r="N501"/>
      <c r="O501"/>
      <c r="P501"/>
      <c r="Q501"/>
    </row>
    <row r="502" spans="1:17" ht="18" hidden="1" x14ac:dyDescent="0.55000000000000004">
      <c r="A502"/>
      <c r="B502"/>
      <c r="C502"/>
      <c r="D502"/>
      <c r="E502"/>
      <c r="F502"/>
      <c r="G502"/>
      <c r="H502"/>
      <c r="I502"/>
      <c r="J502"/>
      <c r="K502"/>
      <c r="L502"/>
      <c r="M502"/>
      <c r="N502"/>
      <c r="O502"/>
      <c r="P502"/>
      <c r="Q502"/>
    </row>
    <row r="503" spans="1:17" ht="18" hidden="1" x14ac:dyDescent="0.55000000000000004">
      <c r="A503" t="s">
        <v>279</v>
      </c>
      <c r="B503"/>
      <c r="C503"/>
      <c r="D503"/>
      <c r="E503"/>
      <c r="F503"/>
      <c r="G503"/>
      <c r="H503"/>
      <c r="I503"/>
      <c r="J503"/>
      <c r="K503"/>
      <c r="L503"/>
      <c r="M503"/>
      <c r="N503"/>
      <c r="O503"/>
      <c r="P503"/>
      <c r="Q503"/>
    </row>
    <row r="504" spans="1:17" ht="18" hidden="1" x14ac:dyDescent="0.55000000000000004">
      <c r="A504" t="s">
        <v>280</v>
      </c>
      <c r="B504"/>
      <c r="C504"/>
      <c r="D504"/>
      <c r="E504"/>
      <c r="F504"/>
      <c r="G504"/>
      <c r="H504"/>
      <c r="I504"/>
      <c r="J504"/>
      <c r="K504"/>
      <c r="L504"/>
      <c r="M504"/>
      <c r="N504"/>
      <c r="O504"/>
      <c r="P504"/>
      <c r="Q504"/>
    </row>
    <row r="505" spans="1:17" ht="18" hidden="1" x14ac:dyDescent="0.55000000000000004">
      <c r="A505" t="s">
        <v>281</v>
      </c>
      <c r="B505"/>
      <c r="C505"/>
      <c r="D505"/>
      <c r="E505"/>
      <c r="F505"/>
      <c r="G505"/>
      <c r="H505"/>
      <c r="I505"/>
      <c r="J505"/>
      <c r="K505"/>
      <c r="L505"/>
      <c r="M505"/>
      <c r="N505"/>
      <c r="O505"/>
      <c r="P505"/>
      <c r="Q505"/>
    </row>
    <row r="506" spans="1:17" ht="18" hidden="1" x14ac:dyDescent="0.55000000000000004">
      <c r="A506"/>
      <c r="B506" t="s">
        <v>245</v>
      </c>
      <c r="C506"/>
      <c r="D506"/>
      <c r="E506"/>
      <c r="F506"/>
      <c r="G506"/>
      <c r="H506"/>
      <c r="I506"/>
      <c r="J506"/>
      <c r="K506"/>
      <c r="L506"/>
      <c r="M506"/>
      <c r="N506"/>
      <c r="O506"/>
      <c r="P506"/>
      <c r="Q506"/>
    </row>
    <row r="507" spans="1:17" ht="18" hidden="1" x14ac:dyDescent="0.55000000000000004">
      <c r="A507"/>
      <c r="B507" t="s">
        <v>292</v>
      </c>
      <c r="C507"/>
      <c r="D507"/>
      <c r="E507"/>
      <c r="F507"/>
      <c r="G507"/>
      <c r="H507"/>
      <c r="I507"/>
      <c r="J507"/>
      <c r="K507"/>
      <c r="L507"/>
      <c r="M507"/>
      <c r="N507"/>
      <c r="O507"/>
      <c r="P507"/>
      <c r="Q507"/>
    </row>
    <row r="508" spans="1:17" ht="18" hidden="1" x14ac:dyDescent="0.55000000000000004">
      <c r="A508"/>
      <c r="B508" t="s">
        <v>107</v>
      </c>
      <c r="C508"/>
      <c r="D508"/>
      <c r="E508"/>
      <c r="F508"/>
      <c r="G508"/>
      <c r="H508"/>
      <c r="I508"/>
      <c r="J508"/>
      <c r="K508"/>
      <c r="L508"/>
      <c r="M508"/>
      <c r="N508"/>
      <c r="O508"/>
      <c r="P508"/>
      <c r="Q508"/>
    </row>
    <row r="509" spans="1:17" ht="18" hidden="1" x14ac:dyDescent="0.55000000000000004">
      <c r="A509"/>
      <c r="B509" t="s">
        <v>293</v>
      </c>
      <c r="C509"/>
      <c r="D509"/>
      <c r="E509"/>
      <c r="F509"/>
      <c r="G509"/>
      <c r="H509"/>
      <c r="I509"/>
      <c r="J509"/>
      <c r="K509"/>
      <c r="L509"/>
      <c r="M509"/>
      <c r="N509"/>
      <c r="O509"/>
      <c r="P509"/>
      <c r="Q509"/>
    </row>
    <row r="510" spans="1:17" ht="18" hidden="1" x14ac:dyDescent="0.55000000000000004">
      <c r="A510"/>
      <c r="B510" t="s">
        <v>123</v>
      </c>
      <c r="C510"/>
      <c r="D510"/>
      <c r="E510"/>
      <c r="F510"/>
      <c r="G510"/>
      <c r="H510"/>
      <c r="I510"/>
      <c r="J510"/>
      <c r="K510"/>
      <c r="L510"/>
      <c r="M510"/>
      <c r="N510"/>
      <c r="O510"/>
      <c r="P510"/>
      <c r="Q510"/>
    </row>
    <row r="511" spans="1:17" ht="18" hidden="1" x14ac:dyDescent="0.55000000000000004">
      <c r="A511"/>
      <c r="B511" t="s">
        <v>294</v>
      </c>
      <c r="C511"/>
      <c r="D511"/>
      <c r="E511"/>
      <c r="F511"/>
      <c r="G511"/>
      <c r="H511"/>
      <c r="I511"/>
      <c r="J511"/>
      <c r="K511"/>
      <c r="L511"/>
      <c r="M511"/>
      <c r="N511"/>
      <c r="O511"/>
      <c r="P511"/>
      <c r="Q511"/>
    </row>
    <row r="512" spans="1:17" ht="18" hidden="1" x14ac:dyDescent="0.55000000000000004">
      <c r="A512"/>
      <c r="B512"/>
      <c r="C512"/>
      <c r="D512"/>
      <c r="E512"/>
      <c r="F512"/>
      <c r="G512"/>
      <c r="H512"/>
      <c r="I512"/>
      <c r="J512"/>
      <c r="K512"/>
      <c r="L512"/>
      <c r="M512"/>
      <c r="N512"/>
      <c r="O512"/>
      <c r="P512"/>
      <c r="Q512"/>
    </row>
    <row r="513" spans="1:17" ht="18" hidden="1" x14ac:dyDescent="0.55000000000000004">
      <c r="A513" t="s">
        <v>282</v>
      </c>
      <c r="B513"/>
      <c r="C513"/>
      <c r="D513"/>
      <c r="E513"/>
      <c r="F513"/>
      <c r="G513"/>
      <c r="H513"/>
      <c r="I513"/>
      <c r="J513"/>
      <c r="K513"/>
      <c r="L513"/>
      <c r="M513"/>
      <c r="N513"/>
      <c r="O513"/>
      <c r="P513"/>
      <c r="Q513"/>
    </row>
    <row r="514" spans="1:17" ht="18" hidden="1" x14ac:dyDescent="0.55000000000000004">
      <c r="A514"/>
      <c r="B514" t="s">
        <v>245</v>
      </c>
      <c r="C514"/>
      <c r="D514"/>
      <c r="E514"/>
      <c r="F514"/>
      <c r="G514"/>
      <c r="H514"/>
      <c r="I514"/>
      <c r="J514"/>
      <c r="K514"/>
      <c r="L514"/>
      <c r="M514"/>
      <c r="N514"/>
      <c r="O514"/>
      <c r="P514"/>
      <c r="Q514"/>
    </row>
    <row r="515" spans="1:17" ht="18" hidden="1" x14ac:dyDescent="0.55000000000000004">
      <c r="A515"/>
      <c r="B515" t="s">
        <v>295</v>
      </c>
      <c r="C515"/>
      <c r="D515"/>
      <c r="E515"/>
      <c r="F515"/>
      <c r="G515"/>
      <c r="H515"/>
      <c r="I515"/>
      <c r="J515"/>
      <c r="K515"/>
      <c r="L515"/>
      <c r="M515"/>
      <c r="N515"/>
      <c r="O515"/>
      <c r="P515"/>
      <c r="Q515"/>
    </row>
    <row r="516" spans="1:17" ht="18" hidden="1" x14ac:dyDescent="0.55000000000000004">
      <c r="A516"/>
      <c r="B516" t="s">
        <v>107</v>
      </c>
      <c r="C516"/>
      <c r="D516"/>
      <c r="E516"/>
      <c r="F516"/>
      <c r="G516"/>
      <c r="H516"/>
      <c r="I516"/>
      <c r="J516"/>
      <c r="K516"/>
      <c r="L516"/>
      <c r="M516"/>
      <c r="N516"/>
      <c r="O516"/>
      <c r="P516"/>
      <c r="Q516"/>
    </row>
    <row r="517" spans="1:17" ht="18" hidden="1" x14ac:dyDescent="0.55000000000000004">
      <c r="A517"/>
      <c r="B517" t="s">
        <v>296</v>
      </c>
      <c r="C517"/>
      <c r="D517"/>
      <c r="E517"/>
      <c r="F517"/>
      <c r="G517"/>
      <c r="H517"/>
      <c r="I517"/>
      <c r="J517"/>
      <c r="K517"/>
      <c r="L517"/>
      <c r="M517"/>
      <c r="N517"/>
      <c r="O517"/>
      <c r="P517"/>
      <c r="Q517"/>
    </row>
    <row r="518" spans="1:17" ht="18" hidden="1" x14ac:dyDescent="0.55000000000000004">
      <c r="A518"/>
      <c r="B518" t="s">
        <v>123</v>
      </c>
      <c r="C518"/>
      <c r="D518"/>
      <c r="E518"/>
      <c r="F518"/>
      <c r="G518"/>
      <c r="H518"/>
      <c r="I518"/>
      <c r="J518"/>
      <c r="K518"/>
      <c r="L518"/>
      <c r="M518"/>
      <c r="N518"/>
      <c r="O518"/>
      <c r="P518"/>
      <c r="Q518"/>
    </row>
    <row r="519" spans="1:17" ht="18" hidden="1" x14ac:dyDescent="0.55000000000000004">
      <c r="A519"/>
      <c r="B519" t="s">
        <v>290</v>
      </c>
      <c r="C519"/>
      <c r="D519"/>
      <c r="E519"/>
      <c r="F519"/>
      <c r="G519"/>
      <c r="H519"/>
      <c r="I519"/>
      <c r="J519"/>
      <c r="K519"/>
      <c r="L519"/>
      <c r="M519"/>
      <c r="N519"/>
      <c r="O519"/>
      <c r="P519"/>
      <c r="Q519"/>
    </row>
    <row r="520" spans="1:17" ht="18" hidden="1" x14ac:dyDescent="0.55000000000000004">
      <c r="A520"/>
      <c r="B520"/>
      <c r="C520"/>
      <c r="D520"/>
      <c r="E520"/>
      <c r="F520"/>
      <c r="G520"/>
      <c r="H520"/>
      <c r="I520"/>
      <c r="J520"/>
      <c r="K520"/>
      <c r="L520"/>
      <c r="M520"/>
      <c r="N520"/>
      <c r="O520"/>
      <c r="P520"/>
      <c r="Q520"/>
    </row>
    <row r="521" spans="1:17" ht="18" hidden="1" x14ac:dyDescent="0.55000000000000004">
      <c r="A521" t="s">
        <v>283</v>
      </c>
      <c r="B521"/>
      <c r="C521"/>
      <c r="D521"/>
      <c r="E521"/>
      <c r="F521"/>
      <c r="G521"/>
      <c r="H521"/>
      <c r="I521"/>
      <c r="J521"/>
      <c r="K521"/>
      <c r="L521"/>
      <c r="M521"/>
      <c r="N521"/>
      <c r="O521"/>
      <c r="P521"/>
      <c r="Q521"/>
    </row>
    <row r="522" spans="1:17" ht="18" hidden="1" x14ac:dyDescent="0.55000000000000004">
      <c r="A522"/>
      <c r="B522" t="s">
        <v>245</v>
      </c>
      <c r="C522"/>
      <c r="D522"/>
      <c r="E522"/>
      <c r="F522"/>
      <c r="G522"/>
      <c r="H522"/>
      <c r="I522"/>
      <c r="J522"/>
      <c r="K522"/>
      <c r="L522"/>
      <c r="M522"/>
      <c r="N522"/>
      <c r="O522"/>
      <c r="P522"/>
      <c r="Q522"/>
    </row>
    <row r="523" spans="1:17" ht="18" hidden="1" x14ac:dyDescent="0.55000000000000004">
      <c r="A523"/>
      <c r="B523" t="s">
        <v>297</v>
      </c>
      <c r="C523"/>
      <c r="D523"/>
      <c r="E523"/>
      <c r="F523"/>
      <c r="G523"/>
      <c r="H523"/>
      <c r="I523"/>
      <c r="J523"/>
      <c r="K523"/>
      <c r="L523"/>
      <c r="M523"/>
      <c r="N523"/>
      <c r="O523"/>
      <c r="P523"/>
      <c r="Q523"/>
    </row>
    <row r="524" spans="1:17" ht="18" hidden="1" x14ac:dyDescent="0.55000000000000004">
      <c r="A524"/>
      <c r="B524" t="s">
        <v>107</v>
      </c>
      <c r="C524"/>
      <c r="D524"/>
      <c r="E524"/>
      <c r="F524"/>
      <c r="G524"/>
      <c r="H524"/>
      <c r="I524"/>
      <c r="J524"/>
      <c r="K524"/>
      <c r="L524"/>
      <c r="M524"/>
      <c r="N524"/>
      <c r="O524"/>
      <c r="P524"/>
      <c r="Q524"/>
    </row>
    <row r="525" spans="1:17" ht="18" hidden="1" x14ac:dyDescent="0.55000000000000004">
      <c r="A525"/>
      <c r="B525" t="s">
        <v>288</v>
      </c>
      <c r="C525"/>
      <c r="D525"/>
      <c r="E525"/>
      <c r="F525"/>
      <c r="G525"/>
      <c r="H525"/>
      <c r="I525"/>
      <c r="J525"/>
      <c r="K525"/>
      <c r="L525"/>
      <c r="M525"/>
      <c r="N525"/>
      <c r="O525"/>
      <c r="P525"/>
      <c r="Q525"/>
    </row>
    <row r="526" spans="1:17" ht="18" hidden="1" x14ac:dyDescent="0.55000000000000004">
      <c r="A526"/>
      <c r="B526" t="s">
        <v>123</v>
      </c>
      <c r="C526"/>
      <c r="D526"/>
      <c r="E526"/>
      <c r="F526"/>
      <c r="G526"/>
      <c r="H526"/>
      <c r="I526"/>
      <c r="J526"/>
      <c r="K526"/>
      <c r="L526"/>
      <c r="M526"/>
      <c r="N526"/>
      <c r="O526"/>
      <c r="P526"/>
      <c r="Q526"/>
    </row>
    <row r="527" spans="1:17" ht="18" hidden="1" x14ac:dyDescent="0.55000000000000004">
      <c r="A527"/>
      <c r="B527" t="s">
        <v>298</v>
      </c>
      <c r="C527"/>
      <c r="D527"/>
      <c r="E527"/>
      <c r="F527"/>
      <c r="G527"/>
      <c r="H527"/>
      <c r="I527"/>
      <c r="J527"/>
      <c r="K527"/>
      <c r="L527"/>
      <c r="M527"/>
      <c r="N527"/>
      <c r="O527"/>
      <c r="P527"/>
      <c r="Q527"/>
    </row>
    <row r="528" spans="1:17" ht="18" hidden="1" x14ac:dyDescent="0.55000000000000004">
      <c r="A528"/>
      <c r="B528"/>
      <c r="C528"/>
      <c r="D528"/>
      <c r="E528"/>
      <c r="F528"/>
      <c r="G528"/>
      <c r="H528"/>
      <c r="I528"/>
      <c r="J528"/>
      <c r="K528"/>
      <c r="L528"/>
      <c r="M528"/>
      <c r="N528"/>
      <c r="O528"/>
      <c r="P528"/>
      <c r="Q528"/>
    </row>
    <row r="529" spans="1:17" ht="18" hidden="1" x14ac:dyDescent="0.55000000000000004">
      <c r="A529" t="s">
        <v>284</v>
      </c>
      <c r="B529"/>
      <c r="C529"/>
      <c r="D529"/>
      <c r="E529"/>
      <c r="F529"/>
      <c r="G529"/>
      <c r="H529"/>
      <c r="I529"/>
      <c r="J529"/>
      <c r="K529"/>
      <c r="L529"/>
      <c r="M529"/>
      <c r="N529"/>
      <c r="O529"/>
      <c r="P529"/>
      <c r="Q529"/>
    </row>
    <row r="530" spans="1:17" ht="18" hidden="1" x14ac:dyDescent="0.55000000000000004">
      <c r="A530"/>
      <c r="B530" t="s">
        <v>245</v>
      </c>
      <c r="C530"/>
      <c r="D530"/>
      <c r="E530"/>
      <c r="F530"/>
      <c r="G530"/>
      <c r="H530"/>
      <c r="I530"/>
      <c r="J530"/>
      <c r="K530"/>
      <c r="L530"/>
      <c r="M530"/>
      <c r="N530"/>
      <c r="O530"/>
      <c r="P530"/>
      <c r="Q530"/>
    </row>
    <row r="531" spans="1:17" ht="18" hidden="1" x14ac:dyDescent="0.55000000000000004">
      <c r="A531"/>
      <c r="B531" t="s">
        <v>299</v>
      </c>
      <c r="C531"/>
      <c r="D531"/>
      <c r="E531"/>
      <c r="F531"/>
      <c r="G531"/>
      <c r="H531"/>
      <c r="I531"/>
      <c r="J531"/>
      <c r="K531"/>
      <c r="L531"/>
      <c r="M531"/>
      <c r="N531"/>
      <c r="O531"/>
      <c r="P531"/>
      <c r="Q531"/>
    </row>
    <row r="532" spans="1:17" ht="18" hidden="1" x14ac:dyDescent="0.55000000000000004">
      <c r="A532"/>
      <c r="B532" t="s">
        <v>107</v>
      </c>
      <c r="C532"/>
      <c r="D532"/>
      <c r="E532"/>
      <c r="F532"/>
      <c r="G532"/>
      <c r="H532"/>
      <c r="I532"/>
      <c r="J532"/>
      <c r="K532"/>
      <c r="L532"/>
      <c r="M532"/>
      <c r="N532"/>
      <c r="O532"/>
      <c r="P532"/>
      <c r="Q532"/>
    </row>
    <row r="533" spans="1:17" ht="18" hidden="1" x14ac:dyDescent="0.55000000000000004">
      <c r="A533"/>
      <c r="B533" t="s">
        <v>300</v>
      </c>
      <c r="C533"/>
      <c r="D533"/>
      <c r="E533"/>
      <c r="F533"/>
      <c r="G533"/>
      <c r="H533"/>
      <c r="I533"/>
      <c r="J533"/>
      <c r="K533"/>
      <c r="L533"/>
      <c r="M533"/>
      <c r="N533"/>
      <c r="O533"/>
      <c r="P533"/>
      <c r="Q533"/>
    </row>
    <row r="534" spans="1:17" ht="18" hidden="1" x14ac:dyDescent="0.55000000000000004">
      <c r="A534"/>
      <c r="B534" t="s">
        <v>123</v>
      </c>
      <c r="C534"/>
      <c r="D534"/>
      <c r="E534"/>
      <c r="F534"/>
      <c r="G534"/>
      <c r="H534"/>
      <c r="I534"/>
      <c r="J534"/>
      <c r="K534"/>
      <c r="L534"/>
      <c r="M534"/>
      <c r="N534"/>
      <c r="O534"/>
      <c r="P534"/>
      <c r="Q534"/>
    </row>
    <row r="535" spans="1:17" ht="18" hidden="1" x14ac:dyDescent="0.55000000000000004">
      <c r="A535"/>
      <c r="B535" t="s">
        <v>301</v>
      </c>
      <c r="C535"/>
      <c r="D535"/>
      <c r="E535"/>
      <c r="F535"/>
      <c r="G535"/>
      <c r="H535"/>
      <c r="I535"/>
      <c r="J535"/>
      <c r="K535"/>
      <c r="L535"/>
      <c r="M535"/>
      <c r="N535"/>
      <c r="O535"/>
      <c r="P535"/>
      <c r="Q535"/>
    </row>
    <row r="536" spans="1:17" ht="18" hidden="1" x14ac:dyDescent="0.55000000000000004">
      <c r="A536"/>
      <c r="B536"/>
      <c r="C536"/>
      <c r="D536"/>
      <c r="E536"/>
      <c r="F536"/>
      <c r="G536"/>
      <c r="H536"/>
      <c r="I536"/>
      <c r="J536"/>
      <c r="K536"/>
      <c r="L536"/>
      <c r="M536"/>
      <c r="N536"/>
      <c r="O536"/>
      <c r="P536"/>
      <c r="Q536"/>
    </row>
    <row r="537" spans="1:17" ht="18" hidden="1" x14ac:dyDescent="0.55000000000000004">
      <c r="A537" t="s">
        <v>285</v>
      </c>
      <c r="B537"/>
      <c r="C537"/>
      <c r="D537"/>
      <c r="E537"/>
      <c r="F537"/>
      <c r="G537"/>
      <c r="H537"/>
      <c r="I537"/>
      <c r="J537"/>
      <c r="K537"/>
      <c r="L537"/>
      <c r="M537"/>
      <c r="N537"/>
      <c r="O537"/>
      <c r="P537"/>
      <c r="Q537"/>
    </row>
    <row r="538" spans="1:17" ht="18" hidden="1" x14ac:dyDescent="0.55000000000000004">
      <c r="A538"/>
      <c r="B538" t="s">
        <v>245</v>
      </c>
      <c r="C538"/>
      <c r="D538"/>
      <c r="E538"/>
      <c r="F538"/>
      <c r="G538"/>
      <c r="H538"/>
      <c r="I538"/>
      <c r="J538"/>
      <c r="K538"/>
      <c r="L538"/>
      <c r="M538"/>
      <c r="N538"/>
      <c r="O538"/>
      <c r="P538"/>
      <c r="Q538"/>
    </row>
    <row r="539" spans="1:17" ht="18" hidden="1" x14ac:dyDescent="0.55000000000000004">
      <c r="A539"/>
      <c r="B539" t="s">
        <v>302</v>
      </c>
      <c r="C539"/>
      <c r="D539"/>
      <c r="E539"/>
      <c r="F539"/>
      <c r="G539"/>
      <c r="H539"/>
      <c r="I539"/>
      <c r="J539"/>
      <c r="K539"/>
      <c r="L539"/>
      <c r="M539"/>
      <c r="N539"/>
      <c r="O539"/>
      <c r="P539"/>
      <c r="Q539"/>
    </row>
    <row r="540" spans="1:17" ht="18" hidden="1" x14ac:dyDescent="0.55000000000000004">
      <c r="A540"/>
      <c r="B540" t="s">
        <v>107</v>
      </c>
      <c r="C540"/>
      <c r="D540"/>
      <c r="E540"/>
      <c r="F540"/>
      <c r="G540"/>
      <c r="H540"/>
      <c r="I540"/>
      <c r="J540"/>
      <c r="K540"/>
      <c r="L540"/>
      <c r="M540"/>
      <c r="N540"/>
      <c r="O540"/>
      <c r="P540"/>
      <c r="Q540"/>
    </row>
    <row r="541" spans="1:17" ht="18" hidden="1" x14ac:dyDescent="0.55000000000000004">
      <c r="A541"/>
      <c r="B541" t="s">
        <v>289</v>
      </c>
      <c r="C541"/>
      <c r="D541"/>
      <c r="E541"/>
      <c r="F541"/>
      <c r="G541"/>
      <c r="H541"/>
      <c r="I541"/>
      <c r="J541"/>
      <c r="K541"/>
      <c r="L541"/>
      <c r="M541"/>
      <c r="N541"/>
      <c r="O541"/>
      <c r="P541"/>
      <c r="Q541"/>
    </row>
    <row r="542" spans="1:17" ht="18" hidden="1" x14ac:dyDescent="0.55000000000000004">
      <c r="A542"/>
      <c r="B542" t="s">
        <v>123</v>
      </c>
      <c r="C542"/>
      <c r="D542"/>
      <c r="E542"/>
      <c r="F542"/>
      <c r="G542"/>
      <c r="H542"/>
      <c r="I542"/>
      <c r="J542"/>
      <c r="K542"/>
      <c r="L542"/>
      <c r="M542"/>
      <c r="N542"/>
      <c r="O542"/>
      <c r="P542"/>
      <c r="Q542"/>
    </row>
    <row r="543" spans="1:17" ht="18" hidden="1" x14ac:dyDescent="0.55000000000000004">
      <c r="A543"/>
      <c r="B543" t="s">
        <v>291</v>
      </c>
      <c r="C543"/>
      <c r="D543"/>
      <c r="E543"/>
      <c r="F543"/>
      <c r="G543"/>
      <c r="H543"/>
      <c r="I543"/>
      <c r="J543"/>
      <c r="K543"/>
      <c r="L543"/>
      <c r="M543"/>
      <c r="N543"/>
      <c r="O543"/>
      <c r="P543"/>
      <c r="Q543"/>
    </row>
    <row r="544" spans="1:17" ht="18" hidden="1" x14ac:dyDescent="0.55000000000000004">
      <c r="A544"/>
      <c r="B544"/>
      <c r="C544"/>
      <c r="D544"/>
      <c r="E544"/>
      <c r="F544"/>
      <c r="G544"/>
      <c r="H544"/>
      <c r="I544"/>
      <c r="J544"/>
      <c r="K544"/>
      <c r="L544"/>
      <c r="M544"/>
      <c r="N544"/>
      <c r="O544"/>
      <c r="P544"/>
      <c r="Q544"/>
    </row>
    <row r="545" spans="1:17" ht="18" hidden="1" x14ac:dyDescent="0.55000000000000004">
      <c r="A545" t="s">
        <v>286</v>
      </c>
      <c r="B545"/>
      <c r="C545"/>
      <c r="D545"/>
      <c r="E545"/>
      <c r="F545"/>
      <c r="G545"/>
      <c r="H545"/>
      <c r="I545"/>
      <c r="J545"/>
      <c r="K545"/>
      <c r="L545"/>
      <c r="M545"/>
      <c r="N545"/>
      <c r="O545"/>
      <c r="P545"/>
      <c r="Q545"/>
    </row>
    <row r="546" spans="1:17" ht="18" hidden="1" x14ac:dyDescent="0.55000000000000004">
      <c r="A546"/>
      <c r="B546" t="s">
        <v>245</v>
      </c>
      <c r="C546"/>
      <c r="D546"/>
      <c r="E546"/>
      <c r="F546"/>
      <c r="G546"/>
      <c r="H546"/>
      <c r="I546"/>
      <c r="J546"/>
      <c r="K546"/>
      <c r="L546"/>
      <c r="M546"/>
      <c r="N546"/>
      <c r="O546"/>
      <c r="P546"/>
      <c r="Q546"/>
    </row>
    <row r="547" spans="1:17" ht="18" hidden="1" x14ac:dyDescent="0.55000000000000004">
      <c r="A547"/>
      <c r="B547" t="s">
        <v>303</v>
      </c>
      <c r="C547"/>
      <c r="D547"/>
      <c r="E547"/>
      <c r="F547"/>
      <c r="G547"/>
      <c r="H547"/>
      <c r="I547"/>
      <c r="J547"/>
      <c r="K547"/>
      <c r="L547"/>
      <c r="M547"/>
      <c r="N547"/>
      <c r="O547"/>
      <c r="P547"/>
      <c r="Q547"/>
    </row>
    <row r="548" spans="1:17" ht="18" hidden="1" x14ac:dyDescent="0.55000000000000004">
      <c r="A548"/>
      <c r="B548" t="s">
        <v>107</v>
      </c>
      <c r="C548"/>
      <c r="D548"/>
      <c r="E548"/>
      <c r="F548"/>
      <c r="G548"/>
      <c r="H548"/>
      <c r="I548"/>
      <c r="J548"/>
      <c r="K548"/>
      <c r="L548"/>
      <c r="M548"/>
      <c r="N548"/>
      <c r="O548"/>
      <c r="P548"/>
      <c r="Q548"/>
    </row>
    <row r="549" spans="1:17" ht="18" hidden="1" x14ac:dyDescent="0.55000000000000004">
      <c r="A549"/>
      <c r="B549" t="s">
        <v>304</v>
      </c>
      <c r="C549"/>
      <c r="D549"/>
      <c r="E549"/>
      <c r="F549"/>
      <c r="G549"/>
      <c r="H549"/>
      <c r="I549"/>
      <c r="J549"/>
      <c r="K549"/>
      <c r="L549"/>
      <c r="M549"/>
      <c r="N549"/>
      <c r="O549"/>
      <c r="P549"/>
      <c r="Q549"/>
    </row>
    <row r="550" spans="1:17" ht="18" hidden="1" x14ac:dyDescent="0.55000000000000004">
      <c r="A550"/>
      <c r="B550" t="s">
        <v>123</v>
      </c>
      <c r="C550"/>
      <c r="D550"/>
      <c r="E550"/>
      <c r="F550"/>
      <c r="G550"/>
      <c r="H550"/>
      <c r="I550"/>
      <c r="J550"/>
      <c r="K550"/>
      <c r="L550"/>
      <c r="M550"/>
      <c r="N550"/>
      <c r="O550"/>
      <c r="P550"/>
      <c r="Q550"/>
    </row>
    <row r="551" spans="1:17" ht="18" hidden="1" x14ac:dyDescent="0.55000000000000004">
      <c r="A551"/>
      <c r="B551" t="s">
        <v>305</v>
      </c>
      <c r="C551"/>
      <c r="D551"/>
      <c r="E551"/>
      <c r="F551"/>
      <c r="G551"/>
      <c r="H551"/>
      <c r="I551"/>
      <c r="J551"/>
      <c r="K551"/>
      <c r="L551"/>
      <c r="M551"/>
      <c r="N551"/>
      <c r="O551"/>
      <c r="P551"/>
      <c r="Q551"/>
    </row>
    <row r="552" spans="1:17" ht="18" hidden="1" x14ac:dyDescent="0.55000000000000004">
      <c r="A552"/>
      <c r="B552"/>
      <c r="C552"/>
      <c r="D552"/>
      <c r="E552"/>
      <c r="F552"/>
      <c r="G552"/>
      <c r="H552"/>
      <c r="I552"/>
      <c r="J552"/>
      <c r="K552"/>
      <c r="L552"/>
      <c r="M552"/>
      <c r="N552"/>
      <c r="O552"/>
      <c r="P552"/>
      <c r="Q552"/>
    </row>
    <row r="553" spans="1:17" ht="18" hidden="1" x14ac:dyDescent="0.55000000000000004">
      <c r="A553" t="s">
        <v>287</v>
      </c>
      <c r="B553"/>
      <c r="C553"/>
      <c r="D553"/>
      <c r="E553"/>
      <c r="F553"/>
      <c r="G553"/>
      <c r="H553"/>
      <c r="I553"/>
      <c r="J553"/>
      <c r="K553"/>
      <c r="L553"/>
      <c r="M553"/>
      <c r="N553"/>
      <c r="O553"/>
      <c r="P553"/>
      <c r="Q553"/>
    </row>
    <row r="554" spans="1:17" ht="18" hidden="1" x14ac:dyDescent="0.55000000000000004">
      <c r="A554"/>
      <c r="B554" t="s">
        <v>245</v>
      </c>
      <c r="C554"/>
      <c r="D554"/>
      <c r="E554"/>
      <c r="F554"/>
      <c r="G554"/>
      <c r="H554"/>
      <c r="I554"/>
      <c r="J554"/>
      <c r="K554"/>
      <c r="L554"/>
      <c r="M554"/>
      <c r="N554"/>
      <c r="O554"/>
      <c r="P554"/>
      <c r="Q554"/>
    </row>
    <row r="555" spans="1:17" ht="18" hidden="1" x14ac:dyDescent="0.55000000000000004">
      <c r="A555"/>
      <c r="B555" t="s">
        <v>306</v>
      </c>
      <c r="C555"/>
      <c r="D555"/>
      <c r="E555"/>
      <c r="F555"/>
      <c r="G555"/>
      <c r="H555"/>
      <c r="I555"/>
      <c r="J555"/>
      <c r="K555"/>
      <c r="L555"/>
      <c r="M555"/>
      <c r="N555"/>
      <c r="O555"/>
      <c r="P555"/>
      <c r="Q555"/>
    </row>
    <row r="556" spans="1:17" ht="18" hidden="1" x14ac:dyDescent="0.55000000000000004">
      <c r="A556"/>
      <c r="B556" t="s">
        <v>107</v>
      </c>
      <c r="C556"/>
      <c r="D556"/>
      <c r="E556"/>
      <c r="F556"/>
      <c r="G556"/>
      <c r="H556"/>
      <c r="I556"/>
      <c r="J556"/>
      <c r="K556"/>
      <c r="L556"/>
      <c r="M556"/>
      <c r="N556"/>
      <c r="O556"/>
      <c r="P556"/>
      <c r="Q556"/>
    </row>
    <row r="557" spans="1:17" ht="18" hidden="1" x14ac:dyDescent="0.55000000000000004">
      <c r="A557"/>
      <c r="B557" t="s">
        <v>307</v>
      </c>
      <c r="C557"/>
      <c r="D557"/>
      <c r="E557"/>
      <c r="F557"/>
      <c r="G557"/>
      <c r="H557"/>
      <c r="I557"/>
      <c r="J557"/>
      <c r="K557"/>
      <c r="L557"/>
      <c r="M557"/>
      <c r="N557"/>
      <c r="O557"/>
      <c r="P557"/>
      <c r="Q557"/>
    </row>
    <row r="558" spans="1:17" ht="18" hidden="1" x14ac:dyDescent="0.55000000000000004">
      <c r="A558"/>
      <c r="B558" t="s">
        <v>123</v>
      </c>
      <c r="C558"/>
      <c r="D558"/>
      <c r="E558"/>
      <c r="F558"/>
      <c r="G558"/>
      <c r="H558"/>
      <c r="I558"/>
      <c r="J558"/>
      <c r="K558"/>
      <c r="L558"/>
      <c r="M558"/>
      <c r="N558"/>
      <c r="O558"/>
      <c r="P558"/>
      <c r="Q558"/>
    </row>
    <row r="559" spans="1:17" ht="18" hidden="1" x14ac:dyDescent="0.55000000000000004">
      <c r="A559"/>
      <c r="B559" t="s">
        <v>308</v>
      </c>
      <c r="C559"/>
      <c r="D559"/>
      <c r="E559"/>
      <c r="F559"/>
      <c r="G559"/>
      <c r="H559"/>
      <c r="I559"/>
      <c r="J559"/>
      <c r="K559"/>
      <c r="L559"/>
      <c r="M559"/>
      <c r="N559"/>
      <c r="O559"/>
      <c r="P559"/>
      <c r="Q559"/>
    </row>
  </sheetData>
  <mergeCells count="179">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S75:S76"/>
    <mergeCell ref="I70:W70"/>
    <mergeCell ref="F71:H72"/>
    <mergeCell ref="I71:W71"/>
    <mergeCell ref="I72:W72"/>
    <mergeCell ref="E69:E72"/>
    <mergeCell ref="F69:H70"/>
    <mergeCell ref="I69:W69"/>
    <mergeCell ref="B78:D78"/>
  </mergeCells>
  <phoneticPr fontId="2"/>
  <conditionalFormatting sqref="M5">
    <cfRule type="cellIs" dxfId="479" priority="230" stopIfTrue="1" operator="equal">
      <formula>$X$16</formula>
    </cfRule>
  </conditionalFormatting>
  <conditionalFormatting sqref="G3">
    <cfRule type="cellIs" dxfId="478" priority="233" stopIfTrue="1" operator="equal">
      <formula>$AK$2</formula>
    </cfRule>
  </conditionalFormatting>
  <conditionalFormatting sqref="I3">
    <cfRule type="cellIs" dxfId="477" priority="232" stopIfTrue="1" operator="equal">
      <formula>$AK$2</formula>
    </cfRule>
  </conditionalFormatting>
  <conditionalFormatting sqref="K3">
    <cfRule type="cellIs" dxfId="476" priority="231" stopIfTrue="1" operator="equal">
      <formula>$AK$2</formula>
    </cfRule>
  </conditionalFormatting>
  <conditionalFormatting sqref="Q16:V16">
    <cfRule type="cellIs" dxfId="475" priority="237" stopIfTrue="1" operator="equal">
      <formula>$X$11</formula>
    </cfRule>
  </conditionalFormatting>
  <conditionalFormatting sqref="Y53">
    <cfRule type="notContainsText" dxfId="4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473" priority="172" operator="equal">
      <formula>$X$7</formula>
    </cfRule>
    <cfRule type="colorScale" priority="173">
      <colorScale>
        <cfvo type="min"/>
        <cfvo type="max"/>
        <color rgb="FFFF7128"/>
        <color rgb="FFFFEF9C"/>
      </colorScale>
    </cfRule>
  </conditionalFormatting>
  <conditionalFormatting sqref="R4">
    <cfRule type="cellIs" dxfId="472" priority="124" stopIfTrue="1" operator="equal">
      <formula>$X$15</formula>
    </cfRule>
  </conditionalFormatting>
  <conditionalFormatting sqref="R3">
    <cfRule type="cellIs" dxfId="471" priority="123" stopIfTrue="1" operator="equal">
      <formula>$X$15</formula>
    </cfRule>
  </conditionalFormatting>
  <conditionalFormatting sqref="R5">
    <cfRule type="cellIs" dxfId="470" priority="122" stopIfTrue="1" operator="equal">
      <formula>$X$15</formula>
    </cfRule>
  </conditionalFormatting>
  <conditionalFormatting sqref="E4">
    <cfRule type="cellIs" dxfId="469" priority="121" stopIfTrue="1" operator="equal">
      <formula>$X$15</formula>
    </cfRule>
  </conditionalFormatting>
  <conditionalFormatting sqref="E5">
    <cfRule type="cellIs" dxfId="468" priority="120" stopIfTrue="1" operator="equal">
      <formula>$X$15</formula>
    </cfRule>
  </conditionalFormatting>
  <conditionalFormatting sqref="T7:V7">
    <cfRule type="cellIs" dxfId="467" priority="116" stopIfTrue="1" operator="equal">
      <formula>$AK$2</formula>
    </cfRule>
  </conditionalFormatting>
  <conditionalFormatting sqref="E7:J8">
    <cfRule type="cellIs" dxfId="466" priority="119" stopIfTrue="1" operator="equal">
      <formula>$AK$2</formula>
    </cfRule>
  </conditionalFormatting>
  <conditionalFormatting sqref="M7:Q7">
    <cfRule type="cellIs" dxfId="465" priority="118" stopIfTrue="1" operator="equal">
      <formula>$AK$2</formula>
    </cfRule>
  </conditionalFormatting>
  <conditionalFormatting sqref="M8:Q8">
    <cfRule type="cellIs" dxfId="464" priority="117" stopIfTrue="1" operator="equal">
      <formula>$AK$2</formula>
    </cfRule>
  </conditionalFormatting>
  <conditionalFormatting sqref="F9:F10">
    <cfRule type="cellIs" dxfId="463" priority="115" stopIfTrue="1" operator="equal">
      <formula>$X$15</formula>
    </cfRule>
  </conditionalFormatting>
  <conditionalFormatting sqref="S9:S10">
    <cfRule type="cellIs" dxfId="462" priority="114" stopIfTrue="1" operator="equal">
      <formula>$X$15</formula>
    </cfRule>
  </conditionalFormatting>
  <conditionalFormatting sqref="I9">
    <cfRule type="cellIs" dxfId="461" priority="113" stopIfTrue="1" operator="equal">
      <formula>$X$15</formula>
    </cfRule>
  </conditionalFormatting>
  <conditionalFormatting sqref="L11:W12 L13">
    <cfRule type="cellIs" dxfId="460" priority="112" stopIfTrue="1" operator="equal">
      <formula>$X$11</formula>
    </cfRule>
  </conditionalFormatting>
  <conditionalFormatting sqref="J17">
    <cfRule type="cellIs" dxfId="459" priority="111" stopIfTrue="1" operator="equal">
      <formula>$X$11</formula>
    </cfRule>
  </conditionalFormatting>
  <conditionalFormatting sqref="J20">
    <cfRule type="cellIs" dxfId="458" priority="109" stopIfTrue="1" operator="equal">
      <formula>$X$11</formula>
    </cfRule>
  </conditionalFormatting>
  <conditionalFormatting sqref="J23">
    <cfRule type="cellIs" dxfId="457" priority="107" stopIfTrue="1" operator="equal">
      <formula>$X$11</formula>
    </cfRule>
  </conditionalFormatting>
  <conditionalFormatting sqref="T29:T31">
    <cfRule type="expression" dxfId="456" priority="85">
      <formula>T29=""</formula>
    </cfRule>
  </conditionalFormatting>
  <conditionalFormatting sqref="V29:V31">
    <cfRule type="expression" dxfId="455" priority="84">
      <formula>V29=""</formula>
    </cfRule>
  </conditionalFormatting>
  <conditionalFormatting sqref="O29:S29">
    <cfRule type="expression" dxfId="454" priority="83">
      <formula>O29=""</formula>
    </cfRule>
  </conditionalFormatting>
  <conditionalFormatting sqref="O30:S30">
    <cfRule type="expression" dxfId="453" priority="82">
      <formula>O30=""</formula>
    </cfRule>
  </conditionalFormatting>
  <conditionalFormatting sqref="O31:S31">
    <cfRule type="expression" dxfId="452" priority="81">
      <formula>O31=""</formula>
    </cfRule>
  </conditionalFormatting>
  <conditionalFormatting sqref="I40">
    <cfRule type="cellIs" dxfId="451" priority="77" stopIfTrue="1" operator="equal">
      <formula>$X$11</formula>
    </cfRule>
  </conditionalFormatting>
  <conditionalFormatting sqref="T37">
    <cfRule type="cellIs" dxfId="450" priority="71" stopIfTrue="1" operator="equal">
      <formula>$X$11</formula>
    </cfRule>
  </conditionalFormatting>
  <conditionalFormatting sqref="N38 I38">
    <cfRule type="cellIs" dxfId="449" priority="75" stopIfTrue="1" operator="equal">
      <formula>0</formula>
    </cfRule>
  </conditionalFormatting>
  <conditionalFormatting sqref="S38">
    <cfRule type="cellIs" dxfId="448" priority="74" stopIfTrue="1" operator="equal">
      <formula>0</formula>
    </cfRule>
  </conditionalFormatting>
  <conditionalFormatting sqref="J37">
    <cfRule type="cellIs" dxfId="447" priority="73" stopIfTrue="1" operator="equal">
      <formula>$X$11</formula>
    </cfRule>
  </conditionalFormatting>
  <conditionalFormatting sqref="O37">
    <cfRule type="cellIs" dxfId="446" priority="72" stopIfTrue="1" operator="equal">
      <formula>$X$11</formula>
    </cfRule>
  </conditionalFormatting>
  <conditionalFormatting sqref="N40">
    <cfRule type="cellIs" dxfId="445" priority="69" stopIfTrue="1" operator="equal">
      <formula>$X$11</formula>
    </cfRule>
  </conditionalFormatting>
  <conditionalFormatting sqref="S40">
    <cfRule type="cellIs" dxfId="4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443" priority="35" stopIfTrue="1" operator="equal">
      <formula>$X$11</formula>
    </cfRule>
  </conditionalFormatting>
  <conditionalFormatting sqref="I61">
    <cfRule type="cellIs" dxfId="442" priority="34" stopIfTrue="1" operator="equal">
      <formula>$X$11</formula>
    </cfRule>
  </conditionalFormatting>
  <conditionalFormatting sqref="I57">
    <cfRule type="cellIs" dxfId="441" priority="33" stopIfTrue="1" operator="equal">
      <formula>$X$11</formula>
    </cfRule>
  </conditionalFormatting>
  <conditionalFormatting sqref="J75:M76">
    <cfRule type="expression" dxfId="440" priority="28">
      <formula>$J$74</formula>
    </cfRule>
  </conditionalFormatting>
  <conditionalFormatting sqref="O75:R75">
    <cfRule type="expression" dxfId="439" priority="25">
      <formula>$J$74</formula>
    </cfRule>
  </conditionalFormatting>
  <conditionalFormatting sqref="T75:W75">
    <cfRule type="expression" dxfId="438" priority="23">
      <formula>$J$74</formula>
    </cfRule>
  </conditionalFormatting>
  <conditionalFormatting sqref="O76:R76">
    <cfRule type="expression" dxfId="437" priority="21">
      <formula>$J$74</formula>
    </cfRule>
  </conditionalFormatting>
  <conditionalFormatting sqref="T76:W76">
    <cfRule type="expression" dxfId="436" priority="19">
      <formula>$J$74</formula>
    </cfRule>
  </conditionalFormatting>
  <conditionalFormatting sqref="N41 I41">
    <cfRule type="cellIs" dxfId="435" priority="2" stopIfTrue="1" operator="equal">
      <formula>0</formula>
    </cfRule>
  </conditionalFormatting>
  <conditionalFormatting sqref="S41">
    <cfRule type="cellIs" dxfId="434" priority="1" stopIfTrue="1" operator="equal">
      <formula>0</formula>
    </cfRule>
  </conditionalFormatting>
  <dataValidations count="77">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学習の状況について、生徒ができていること、支援を行えばできること等を記入してください。" sqref="I58:W58 I60:W60 I62:W62 I64:W64 I66:W66 I68:W68 I70:W70 I72:W72"/>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5" customHeight="1" x14ac:dyDescent="0.550000000000000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6">
      <c r="B2" s="269" t="s">
        <v>14</v>
      </c>
      <c r="C2" s="269"/>
      <c r="D2" s="269"/>
      <c r="E2" s="269"/>
      <c r="F2" s="269"/>
      <c r="G2" s="269"/>
      <c r="H2" s="269"/>
      <c r="I2" s="269"/>
      <c r="J2" s="269"/>
      <c r="K2" s="269"/>
      <c r="L2" s="269"/>
      <c r="M2" s="269"/>
      <c r="N2" s="269"/>
      <c r="O2" s="269"/>
      <c r="P2" s="269"/>
      <c r="Q2" s="269"/>
      <c r="R2" s="269"/>
      <c r="S2" s="269"/>
      <c r="T2" s="269"/>
      <c r="U2" s="269"/>
      <c r="V2" s="269"/>
      <c r="W2" s="269"/>
      <c r="X2" s="1"/>
      <c r="Y2" s="1"/>
      <c r="Z2" s="1"/>
      <c r="AA2" s="1"/>
      <c r="AB2" s="1"/>
      <c r="AC2" s="1"/>
      <c r="AD2" s="1"/>
      <c r="AE2" s="1"/>
      <c r="AF2" s="1"/>
      <c r="AG2" s="1"/>
      <c r="AH2" s="1"/>
      <c r="AI2" s="1"/>
      <c r="AJ2" s="1"/>
      <c r="AK2" s="1"/>
      <c r="AL2" s="1"/>
      <c r="AM2" s="1"/>
      <c r="AN2" s="1"/>
    </row>
    <row r="3" spans="2:40" ht="18.75" customHeight="1" thickBot="1" x14ac:dyDescent="0.6">
      <c r="B3" s="270" t="s">
        <v>0</v>
      </c>
      <c r="C3" s="271"/>
      <c r="D3" s="272"/>
      <c r="E3" s="273" t="s">
        <v>537</v>
      </c>
      <c r="F3" s="274"/>
      <c r="G3" s="9" t="s">
        <v>428</v>
      </c>
      <c r="H3" s="4" t="s">
        <v>15</v>
      </c>
      <c r="I3" s="9">
        <v>7</v>
      </c>
      <c r="J3" s="4" t="s">
        <v>16</v>
      </c>
      <c r="K3" s="9">
        <v>30</v>
      </c>
      <c r="L3" s="4" t="s">
        <v>17</v>
      </c>
      <c r="M3" s="5"/>
      <c r="N3" s="6"/>
      <c r="O3" s="822" t="s">
        <v>1</v>
      </c>
      <c r="P3" s="823"/>
      <c r="Q3" s="824"/>
      <c r="R3" s="825" t="s">
        <v>429</v>
      </c>
      <c r="S3" s="826"/>
      <c r="T3" s="826"/>
      <c r="U3" s="826"/>
      <c r="V3" s="826"/>
      <c r="W3" s="827"/>
      <c r="X3" s="1"/>
      <c r="Y3" s="1"/>
      <c r="Z3" s="1"/>
      <c r="AA3" s="1"/>
      <c r="AB3" s="1"/>
      <c r="AC3" s="1"/>
      <c r="AD3" s="1"/>
      <c r="AE3" s="1"/>
      <c r="AF3" s="1"/>
      <c r="AG3" s="1"/>
      <c r="AH3" s="1"/>
      <c r="AI3" s="1"/>
      <c r="AJ3" s="1"/>
      <c r="AK3" s="1"/>
      <c r="AL3" s="1"/>
      <c r="AM3" s="1"/>
      <c r="AN3" s="1"/>
    </row>
    <row r="4" spans="2:40" ht="14.15" customHeight="1" x14ac:dyDescent="0.55000000000000004">
      <c r="B4" s="281" t="s">
        <v>5</v>
      </c>
      <c r="C4" s="282"/>
      <c r="D4" s="283"/>
      <c r="E4" s="828" t="s">
        <v>431</v>
      </c>
      <c r="F4" s="829"/>
      <c r="G4" s="829"/>
      <c r="H4" s="829"/>
      <c r="I4" s="829"/>
      <c r="J4" s="830"/>
      <c r="K4" s="831" t="s">
        <v>6</v>
      </c>
      <c r="L4" s="832"/>
      <c r="M4" s="849" t="s">
        <v>432</v>
      </c>
      <c r="N4" s="850"/>
      <c r="O4" s="281" t="s">
        <v>5</v>
      </c>
      <c r="P4" s="282"/>
      <c r="Q4" s="283"/>
      <c r="R4" s="828" t="s">
        <v>433</v>
      </c>
      <c r="S4" s="829"/>
      <c r="T4" s="829"/>
      <c r="U4" s="829"/>
      <c r="V4" s="829"/>
      <c r="W4" s="840"/>
      <c r="X4" s="1"/>
      <c r="Y4" s="1"/>
      <c r="Z4" s="1"/>
      <c r="AA4" s="1"/>
      <c r="AB4" s="1"/>
      <c r="AC4" s="1"/>
      <c r="AD4" s="1"/>
      <c r="AE4" s="1"/>
      <c r="AF4" s="1"/>
      <c r="AG4" s="1"/>
      <c r="AH4" s="1"/>
      <c r="AI4" s="1"/>
      <c r="AJ4" s="1"/>
      <c r="AK4" s="1"/>
      <c r="AL4" s="1"/>
      <c r="AM4" s="1"/>
      <c r="AN4" s="1"/>
    </row>
    <row r="5" spans="2:40" ht="15" customHeight="1" x14ac:dyDescent="0.55000000000000004">
      <c r="B5" s="209" t="s">
        <v>4</v>
      </c>
      <c r="C5" s="210"/>
      <c r="D5" s="211"/>
      <c r="E5" s="791" t="s">
        <v>430</v>
      </c>
      <c r="F5" s="792"/>
      <c r="G5" s="792"/>
      <c r="H5" s="792"/>
      <c r="I5" s="792"/>
      <c r="J5" s="792"/>
      <c r="K5" s="795" t="s">
        <v>70</v>
      </c>
      <c r="L5" s="796"/>
      <c r="M5" s="841">
        <v>14</v>
      </c>
      <c r="N5" s="842"/>
      <c r="O5" s="845" t="s">
        <v>7</v>
      </c>
      <c r="P5" s="846"/>
      <c r="Q5" s="847"/>
      <c r="R5" s="791" t="s">
        <v>429</v>
      </c>
      <c r="S5" s="792"/>
      <c r="T5" s="792"/>
      <c r="U5" s="792"/>
      <c r="V5" s="792"/>
      <c r="W5" s="848"/>
      <c r="X5" s="1"/>
      <c r="Y5" s="1"/>
      <c r="Z5" s="1"/>
      <c r="AA5" s="1"/>
      <c r="AB5" s="1"/>
      <c r="AC5" s="1"/>
      <c r="AD5" s="1"/>
      <c r="AE5" s="1"/>
      <c r="AF5" s="1"/>
      <c r="AG5" s="1"/>
      <c r="AH5" s="1"/>
      <c r="AI5" s="1"/>
      <c r="AJ5" s="1"/>
      <c r="AK5" s="1"/>
      <c r="AL5" s="1"/>
      <c r="AM5" s="1"/>
      <c r="AN5" s="1"/>
    </row>
    <row r="6" spans="2:40" ht="15" customHeight="1" thickBot="1" x14ac:dyDescent="0.6">
      <c r="B6" s="212"/>
      <c r="C6" s="213"/>
      <c r="D6" s="214"/>
      <c r="E6" s="793"/>
      <c r="F6" s="794"/>
      <c r="G6" s="794"/>
      <c r="H6" s="794"/>
      <c r="I6" s="794"/>
      <c r="J6" s="794"/>
      <c r="K6" s="797"/>
      <c r="L6" s="798"/>
      <c r="M6" s="843"/>
      <c r="N6" s="844"/>
      <c r="O6" s="802"/>
      <c r="P6" s="803"/>
      <c r="Q6" s="804"/>
      <c r="R6" s="793"/>
      <c r="S6" s="794"/>
      <c r="T6" s="794"/>
      <c r="U6" s="794"/>
      <c r="V6" s="794"/>
      <c r="W6" s="808"/>
      <c r="X6" s="3"/>
      <c r="Y6" s="3"/>
      <c r="Z6" s="3"/>
      <c r="AA6" s="3"/>
      <c r="AB6" s="3"/>
      <c r="AC6" s="3"/>
      <c r="AD6" s="3"/>
      <c r="AE6" s="3"/>
      <c r="AF6" s="3"/>
      <c r="AG6" s="3"/>
      <c r="AH6" s="3"/>
      <c r="AI6" s="3"/>
      <c r="AJ6" s="3"/>
      <c r="AK6" s="1"/>
      <c r="AL6" s="3"/>
      <c r="AM6" s="1"/>
      <c r="AN6" s="1"/>
    </row>
    <row r="7" spans="2:40" ht="18.75" customHeight="1" x14ac:dyDescent="0.55000000000000004">
      <c r="B7" s="249" t="s">
        <v>2</v>
      </c>
      <c r="C7" s="250"/>
      <c r="D7" s="251"/>
      <c r="E7" s="833" t="s">
        <v>434</v>
      </c>
      <c r="F7" s="812"/>
      <c r="G7" s="812"/>
      <c r="H7" s="812"/>
      <c r="I7" s="812"/>
      <c r="J7" s="812"/>
      <c r="K7" s="836" t="s">
        <v>11</v>
      </c>
      <c r="L7" s="836"/>
      <c r="M7" s="257" t="s">
        <v>435</v>
      </c>
      <c r="N7" s="257"/>
      <c r="O7" s="257"/>
      <c r="P7" s="257"/>
      <c r="Q7" s="257"/>
      <c r="R7" s="837" t="s">
        <v>10</v>
      </c>
      <c r="S7" s="838"/>
      <c r="T7" s="260"/>
      <c r="U7" s="260"/>
      <c r="V7" s="260"/>
      <c r="W7" s="57" t="s">
        <v>9</v>
      </c>
      <c r="X7" s="1"/>
      <c r="Y7" s="1"/>
      <c r="Z7" s="1"/>
      <c r="AA7" s="1"/>
      <c r="AB7" s="1"/>
      <c r="AC7" s="1"/>
      <c r="AD7" s="1"/>
      <c r="AE7" s="1"/>
      <c r="AF7" s="1"/>
      <c r="AG7" s="1"/>
      <c r="AH7" s="1"/>
      <c r="AI7" s="1"/>
      <c r="AJ7" s="1"/>
      <c r="AK7" s="1"/>
      <c r="AL7" s="1"/>
      <c r="AM7" s="1"/>
      <c r="AN7" s="1"/>
    </row>
    <row r="8" spans="2:40" ht="18.75" customHeight="1" x14ac:dyDescent="0.55000000000000004">
      <c r="B8" s="235"/>
      <c r="C8" s="236"/>
      <c r="D8" s="237"/>
      <c r="E8" s="834"/>
      <c r="F8" s="835"/>
      <c r="G8" s="835"/>
      <c r="H8" s="835"/>
      <c r="I8" s="835"/>
      <c r="J8" s="835"/>
      <c r="K8" s="839" t="s">
        <v>12</v>
      </c>
      <c r="L8" s="839"/>
      <c r="M8" s="262"/>
      <c r="N8" s="262"/>
      <c r="O8" s="262"/>
      <c r="P8" s="262"/>
      <c r="Q8" s="262"/>
      <c r="R8" s="7"/>
      <c r="S8" s="7"/>
      <c r="T8" s="7"/>
      <c r="U8" s="7"/>
      <c r="V8" s="7"/>
      <c r="W8" s="8"/>
      <c r="X8" s="1"/>
      <c r="Y8" s="1"/>
      <c r="Z8" s="1"/>
      <c r="AA8" s="1"/>
      <c r="AB8" s="1"/>
      <c r="AC8" s="1"/>
      <c r="AD8" s="1"/>
      <c r="AE8" s="1"/>
      <c r="AF8" s="1"/>
      <c r="AG8" s="1"/>
      <c r="AH8" s="1"/>
      <c r="AI8" s="1"/>
      <c r="AJ8" s="1"/>
      <c r="AK8" s="1"/>
      <c r="AL8" s="1"/>
      <c r="AM8" s="1"/>
      <c r="AN8" s="1"/>
    </row>
    <row r="9" spans="2:40" ht="18.75" customHeight="1" x14ac:dyDescent="0.55000000000000004">
      <c r="B9" s="235" t="s">
        <v>3</v>
      </c>
      <c r="C9" s="236"/>
      <c r="D9" s="237"/>
      <c r="E9" s="60" t="s">
        <v>19</v>
      </c>
      <c r="F9" s="783" t="s">
        <v>436</v>
      </c>
      <c r="G9" s="783"/>
      <c r="H9" s="10" t="s">
        <v>23</v>
      </c>
      <c r="I9" s="784" t="s">
        <v>437</v>
      </c>
      <c r="J9" s="785"/>
      <c r="K9" s="24"/>
      <c r="L9" s="24"/>
      <c r="M9" s="24"/>
      <c r="N9" s="24"/>
      <c r="O9" s="24"/>
      <c r="P9" s="24"/>
      <c r="Q9" s="24"/>
      <c r="R9" s="58" t="s">
        <v>21</v>
      </c>
      <c r="S9" s="786" t="s">
        <v>438</v>
      </c>
      <c r="T9" s="786"/>
      <c r="U9" s="786"/>
      <c r="V9" s="786"/>
      <c r="W9" s="787"/>
      <c r="X9" s="1"/>
      <c r="Y9" s="1"/>
      <c r="Z9" s="1"/>
      <c r="AA9" s="1"/>
      <c r="AB9" s="1"/>
      <c r="AC9" s="1"/>
      <c r="AD9" s="1"/>
      <c r="AE9" s="1"/>
      <c r="AF9" s="1"/>
      <c r="AG9" s="1"/>
      <c r="AH9" s="1"/>
      <c r="AI9" s="1"/>
      <c r="AJ9" s="1"/>
      <c r="AK9" s="1"/>
      <c r="AL9" s="1"/>
      <c r="AM9" s="1"/>
      <c r="AN9" s="1"/>
    </row>
    <row r="10" spans="2:40" ht="18.75" customHeight="1" thickBot="1" x14ac:dyDescent="0.6">
      <c r="B10" s="238"/>
      <c r="C10" s="239"/>
      <c r="D10" s="240"/>
      <c r="E10" s="64" t="s">
        <v>20</v>
      </c>
      <c r="F10" s="788" t="s">
        <v>440</v>
      </c>
      <c r="G10" s="788"/>
      <c r="H10" s="788"/>
      <c r="I10" s="788"/>
      <c r="J10" s="788"/>
      <c r="K10" s="788"/>
      <c r="L10" s="788"/>
      <c r="M10" s="788"/>
      <c r="N10" s="788"/>
      <c r="O10" s="788"/>
      <c r="P10" s="788"/>
      <c r="Q10" s="788"/>
      <c r="R10" s="59" t="s">
        <v>22</v>
      </c>
      <c r="S10" s="789" t="s">
        <v>439</v>
      </c>
      <c r="T10" s="789"/>
      <c r="U10" s="789"/>
      <c r="V10" s="789"/>
      <c r="W10" s="790"/>
      <c r="X10" s="1"/>
      <c r="Y10" s="1"/>
      <c r="Z10" s="1"/>
      <c r="AA10" s="1"/>
      <c r="AB10" s="1"/>
      <c r="AC10" s="1"/>
      <c r="AD10" s="1"/>
      <c r="AE10" s="1"/>
      <c r="AF10" s="1"/>
      <c r="AG10" s="1"/>
      <c r="AH10" s="1"/>
      <c r="AI10" s="1"/>
      <c r="AJ10" s="1"/>
      <c r="AK10" s="1"/>
      <c r="AL10" s="1"/>
      <c r="AM10" s="1"/>
      <c r="AN10" s="1"/>
    </row>
    <row r="11" spans="2:40" ht="10" customHeight="1" x14ac:dyDescent="0.55000000000000004">
      <c r="B11" s="307" t="s">
        <v>333</v>
      </c>
      <c r="C11" s="308"/>
      <c r="D11" s="309"/>
      <c r="E11" s="371" t="s">
        <v>13</v>
      </c>
      <c r="F11" s="372"/>
      <c r="G11" s="372"/>
      <c r="H11" s="372"/>
      <c r="I11" s="372"/>
      <c r="J11" s="372"/>
      <c r="K11" s="373"/>
      <c r="L11" s="812" t="s">
        <v>441</v>
      </c>
      <c r="M11" s="812"/>
      <c r="N11" s="812"/>
      <c r="O11" s="812"/>
      <c r="P11" s="812"/>
      <c r="Q11" s="812"/>
      <c r="R11" s="812"/>
      <c r="S11" s="812"/>
      <c r="T11" s="812"/>
      <c r="U11" s="812"/>
      <c r="V11" s="812"/>
      <c r="W11" s="813"/>
      <c r="X11" s="1"/>
      <c r="Z11" s="1"/>
      <c r="AA11" s="1"/>
      <c r="AB11" s="1"/>
      <c r="AC11" s="1"/>
      <c r="AD11" s="1"/>
      <c r="AE11" s="1"/>
      <c r="AF11" s="1"/>
      <c r="AG11" s="1"/>
      <c r="AH11" s="1"/>
      <c r="AI11" s="1"/>
      <c r="AJ11" s="1"/>
      <c r="AK11" s="1"/>
      <c r="AL11" s="1"/>
      <c r="AM11" s="1"/>
      <c r="AN11" s="1"/>
    </row>
    <row r="12" spans="2:40" ht="10" customHeight="1" x14ac:dyDescent="0.55000000000000004">
      <c r="B12" s="310"/>
      <c r="C12" s="311"/>
      <c r="D12" s="312"/>
      <c r="E12" s="809"/>
      <c r="F12" s="810"/>
      <c r="G12" s="810"/>
      <c r="H12" s="810"/>
      <c r="I12" s="810"/>
      <c r="J12" s="810"/>
      <c r="K12" s="811"/>
      <c r="L12" s="814"/>
      <c r="M12" s="814"/>
      <c r="N12" s="814"/>
      <c r="O12" s="814"/>
      <c r="P12" s="814"/>
      <c r="Q12" s="814"/>
      <c r="R12" s="814"/>
      <c r="S12" s="814"/>
      <c r="T12" s="814"/>
      <c r="U12" s="814"/>
      <c r="V12" s="814"/>
      <c r="W12" s="815"/>
      <c r="X12" s="1"/>
      <c r="Z12" s="1"/>
      <c r="AA12" s="1"/>
      <c r="AB12" s="1"/>
      <c r="AC12" s="1"/>
      <c r="AD12" s="1"/>
      <c r="AE12" s="1"/>
      <c r="AF12" s="1"/>
      <c r="AG12" s="1"/>
      <c r="AH12" s="1"/>
      <c r="AI12" s="1"/>
      <c r="AJ12" s="1"/>
      <c r="AL12" s="1"/>
      <c r="AM12" s="1"/>
      <c r="AN12" s="1"/>
    </row>
    <row r="13" spans="2:40" ht="10" customHeight="1" x14ac:dyDescent="0.55000000000000004">
      <c r="B13" s="310"/>
      <c r="C13" s="311"/>
      <c r="D13" s="312"/>
      <c r="E13" s="816" t="s">
        <v>349</v>
      </c>
      <c r="F13" s="817"/>
      <c r="G13" s="817"/>
      <c r="H13" s="817"/>
      <c r="I13" s="817"/>
      <c r="J13" s="817"/>
      <c r="K13" s="818"/>
      <c r="L13" s="331" t="s">
        <v>442</v>
      </c>
      <c r="M13" s="332"/>
      <c r="N13" s="332"/>
      <c r="O13" s="332"/>
      <c r="P13" s="332"/>
      <c r="Q13" s="332"/>
      <c r="R13" s="332"/>
      <c r="S13" s="332"/>
      <c r="T13" s="332"/>
      <c r="U13" s="332"/>
      <c r="V13" s="332"/>
      <c r="W13" s="333"/>
      <c r="X13" s="1"/>
      <c r="Z13" s="1"/>
      <c r="AA13" s="1"/>
      <c r="AB13" s="1"/>
      <c r="AC13" s="1"/>
      <c r="AD13" s="1"/>
      <c r="AE13" s="1"/>
      <c r="AF13" s="1"/>
      <c r="AG13" s="1"/>
      <c r="AH13" s="1"/>
      <c r="AI13" s="1"/>
      <c r="AJ13" s="1"/>
      <c r="AL13" s="1"/>
      <c r="AM13" s="1"/>
      <c r="AN13" s="1"/>
    </row>
    <row r="14" spans="2:40" ht="10" customHeight="1" thickBot="1" x14ac:dyDescent="0.6">
      <c r="B14" s="313"/>
      <c r="C14" s="314"/>
      <c r="D14" s="315"/>
      <c r="E14" s="851"/>
      <c r="F14" s="852"/>
      <c r="G14" s="852"/>
      <c r="H14" s="852"/>
      <c r="I14" s="852"/>
      <c r="J14" s="852"/>
      <c r="K14" s="853"/>
      <c r="L14" s="225"/>
      <c r="M14" s="334"/>
      <c r="N14" s="334"/>
      <c r="O14" s="334"/>
      <c r="P14" s="334"/>
      <c r="Q14" s="334"/>
      <c r="R14" s="334"/>
      <c r="S14" s="334"/>
      <c r="T14" s="334"/>
      <c r="U14" s="334"/>
      <c r="V14" s="334"/>
      <c r="W14" s="226"/>
      <c r="X14" s="1"/>
      <c r="Z14" s="1"/>
      <c r="AA14" s="1"/>
      <c r="AB14" s="1"/>
      <c r="AC14" s="1"/>
      <c r="AD14" s="1"/>
      <c r="AE14" s="1"/>
      <c r="AF14" s="1"/>
      <c r="AG14" s="1"/>
      <c r="AH14" s="1"/>
      <c r="AI14" s="1"/>
      <c r="AJ14" s="1"/>
      <c r="AL14" s="3"/>
      <c r="AM14" s="3"/>
      <c r="AN14" s="3"/>
    </row>
    <row r="15" spans="2:40" ht="15" customHeight="1" x14ac:dyDescent="0.55000000000000004">
      <c r="B15" s="622" t="s">
        <v>24</v>
      </c>
      <c r="C15" s="623"/>
      <c r="D15" s="624"/>
      <c r="E15" s="764" t="s">
        <v>68</v>
      </c>
      <c r="F15" s="765"/>
      <c r="G15" s="765"/>
      <c r="H15" s="765"/>
      <c r="I15" s="765"/>
      <c r="J15" s="766"/>
      <c r="K15" s="766"/>
      <c r="L15" s="766"/>
      <c r="M15" s="766"/>
      <c r="N15" s="766"/>
      <c r="O15" s="766"/>
      <c r="P15" s="766"/>
      <c r="Q15" s="766"/>
      <c r="R15" s="766"/>
      <c r="S15" s="766"/>
      <c r="T15" s="766"/>
      <c r="U15" s="766"/>
      <c r="V15" s="766"/>
      <c r="W15" s="767"/>
      <c r="X15" s="3"/>
      <c r="Z15" s="3"/>
      <c r="AA15" s="3"/>
      <c r="AB15" s="3"/>
      <c r="AC15" s="3"/>
      <c r="AD15" s="3"/>
      <c r="AE15" s="3"/>
      <c r="AF15" s="3"/>
      <c r="AG15" s="3"/>
      <c r="AH15" s="3"/>
      <c r="AI15" s="3"/>
      <c r="AJ15" s="3"/>
      <c r="AL15" s="3"/>
      <c r="AM15" s="3"/>
      <c r="AN15" s="3"/>
    </row>
    <row r="16" spans="2:40" ht="10" customHeight="1" x14ac:dyDescent="0.55000000000000004">
      <c r="B16" s="194"/>
      <c r="C16" s="195"/>
      <c r="D16" s="196"/>
      <c r="E16" s="749" t="s">
        <v>71</v>
      </c>
      <c r="F16" s="750"/>
      <c r="G16" s="733" t="s">
        <v>536</v>
      </c>
      <c r="H16" s="734"/>
      <c r="I16" s="735"/>
      <c r="J16" s="743"/>
      <c r="K16" s="743"/>
      <c r="L16" s="743"/>
      <c r="M16" s="743"/>
      <c r="N16" s="743"/>
      <c r="O16" s="743"/>
      <c r="P16" s="743"/>
      <c r="Q16" s="743"/>
      <c r="R16" s="743"/>
      <c r="S16" s="743"/>
      <c r="T16" s="743"/>
      <c r="U16" s="743"/>
      <c r="V16" s="743"/>
      <c r="W16" s="744"/>
      <c r="X16" s="3"/>
      <c r="Z16" s="3"/>
      <c r="AA16" s="3"/>
      <c r="AB16" s="3"/>
      <c r="AC16" s="3"/>
      <c r="AD16" s="3"/>
      <c r="AE16" s="3"/>
      <c r="AF16" s="3"/>
      <c r="AG16" s="3"/>
      <c r="AH16" s="3"/>
      <c r="AI16" s="3"/>
      <c r="AJ16" s="3"/>
      <c r="AK16" s="3"/>
      <c r="AL16" s="3"/>
      <c r="AM16" s="3"/>
      <c r="AN16" s="3"/>
    </row>
    <row r="17" spans="2:40" ht="10" customHeight="1" x14ac:dyDescent="0.55000000000000004">
      <c r="B17" s="194"/>
      <c r="C17" s="195"/>
      <c r="D17" s="196"/>
      <c r="E17" s="768"/>
      <c r="F17" s="769"/>
      <c r="G17" s="736"/>
      <c r="H17" s="737"/>
      <c r="I17" s="738"/>
      <c r="J17" s="745"/>
      <c r="K17" s="745"/>
      <c r="L17" s="745"/>
      <c r="M17" s="745"/>
      <c r="N17" s="745"/>
      <c r="O17" s="745"/>
      <c r="P17" s="745"/>
      <c r="Q17" s="745"/>
      <c r="R17" s="745"/>
      <c r="S17" s="745"/>
      <c r="T17" s="745"/>
      <c r="U17" s="745"/>
      <c r="V17" s="745"/>
      <c r="W17" s="746"/>
      <c r="X17" s="1"/>
      <c r="Z17" s="1"/>
      <c r="AA17" s="1"/>
      <c r="AB17" s="32"/>
      <c r="AC17" s="1"/>
      <c r="AD17" s="1"/>
      <c r="AE17" s="1"/>
      <c r="AF17" s="1"/>
      <c r="AG17" s="1"/>
      <c r="AH17" s="1"/>
      <c r="AI17" s="1"/>
      <c r="AJ17" s="1"/>
      <c r="AK17" s="1"/>
      <c r="AL17" s="1"/>
      <c r="AM17" s="1"/>
      <c r="AN17" s="1"/>
    </row>
    <row r="18" spans="2:40" ht="10" customHeight="1" x14ac:dyDescent="0.55000000000000004">
      <c r="B18" s="194"/>
      <c r="C18" s="195"/>
      <c r="D18" s="196"/>
      <c r="E18" s="770"/>
      <c r="F18" s="771"/>
      <c r="G18" s="739"/>
      <c r="H18" s="740"/>
      <c r="I18" s="741"/>
      <c r="J18" s="747"/>
      <c r="K18" s="747"/>
      <c r="L18" s="747"/>
      <c r="M18" s="747"/>
      <c r="N18" s="747"/>
      <c r="O18" s="747"/>
      <c r="P18" s="747"/>
      <c r="Q18" s="747"/>
      <c r="R18" s="747"/>
      <c r="S18" s="747"/>
      <c r="T18" s="747"/>
      <c r="U18" s="747"/>
      <c r="V18" s="747"/>
      <c r="W18" s="748"/>
      <c r="X18" s="1"/>
      <c r="Z18" s="1"/>
      <c r="AA18" s="1"/>
      <c r="AB18" s="32"/>
      <c r="AC18" s="1"/>
      <c r="AD18" s="1"/>
      <c r="AE18" s="1"/>
      <c r="AF18" s="1"/>
      <c r="AG18" s="1"/>
      <c r="AH18" s="1"/>
      <c r="AI18" s="1"/>
      <c r="AJ18" s="1"/>
      <c r="AK18" s="1"/>
      <c r="AL18" s="1"/>
      <c r="AM18" s="1"/>
      <c r="AN18" s="1"/>
    </row>
    <row r="19" spans="2:40" ht="10" customHeight="1" x14ac:dyDescent="0.55000000000000004">
      <c r="B19" s="194"/>
      <c r="C19" s="195"/>
      <c r="D19" s="196"/>
      <c r="E19" s="749" t="s">
        <v>66</v>
      </c>
      <c r="F19" s="750"/>
      <c r="G19" s="733" t="s">
        <v>535</v>
      </c>
      <c r="H19" s="734"/>
      <c r="I19" s="735"/>
      <c r="J19" s="772" t="s">
        <v>443</v>
      </c>
      <c r="K19" s="773"/>
      <c r="L19" s="773"/>
      <c r="M19" s="773"/>
      <c r="N19" s="773"/>
      <c r="O19" s="773"/>
      <c r="P19" s="773"/>
      <c r="Q19" s="773"/>
      <c r="R19" s="773"/>
      <c r="S19" s="773"/>
      <c r="T19" s="773"/>
      <c r="U19" s="773"/>
      <c r="V19" s="773"/>
      <c r="W19" s="774"/>
      <c r="X19" s="1"/>
      <c r="Z19" s="1"/>
      <c r="AA19" s="1"/>
      <c r="AB19" s="32"/>
      <c r="AC19" s="1"/>
      <c r="AD19" s="1"/>
      <c r="AE19" s="1"/>
      <c r="AF19" s="1"/>
      <c r="AG19" s="1"/>
      <c r="AH19" s="1"/>
      <c r="AI19" s="1"/>
      <c r="AJ19" s="1"/>
      <c r="AK19" s="1"/>
      <c r="AL19" s="1"/>
      <c r="AM19" s="1"/>
      <c r="AN19" s="1"/>
    </row>
    <row r="20" spans="2:40" ht="10" customHeight="1" x14ac:dyDescent="0.55000000000000004">
      <c r="B20" s="194"/>
      <c r="C20" s="195"/>
      <c r="D20" s="196"/>
      <c r="E20" s="768"/>
      <c r="F20" s="769"/>
      <c r="G20" s="736"/>
      <c r="H20" s="737"/>
      <c r="I20" s="738"/>
      <c r="J20" s="436"/>
      <c r="K20" s="436"/>
      <c r="L20" s="436"/>
      <c r="M20" s="436"/>
      <c r="N20" s="436"/>
      <c r="O20" s="436"/>
      <c r="P20" s="436"/>
      <c r="Q20" s="436"/>
      <c r="R20" s="436"/>
      <c r="S20" s="436"/>
      <c r="T20" s="436"/>
      <c r="U20" s="436"/>
      <c r="V20" s="436"/>
      <c r="W20" s="437"/>
      <c r="X20" s="1"/>
      <c r="Z20" s="1"/>
      <c r="AA20" s="1"/>
      <c r="AB20" s="1"/>
      <c r="AC20" s="1"/>
      <c r="AD20" s="1"/>
      <c r="AE20" s="1"/>
      <c r="AF20" s="1"/>
      <c r="AG20" s="1"/>
      <c r="AH20" s="1"/>
      <c r="AI20" s="1"/>
      <c r="AJ20" s="1"/>
      <c r="AK20" s="1"/>
      <c r="AL20" s="1"/>
      <c r="AM20" s="1"/>
    </row>
    <row r="21" spans="2:40" ht="10" customHeight="1" x14ac:dyDescent="0.55000000000000004">
      <c r="B21" s="194"/>
      <c r="C21" s="195"/>
      <c r="D21" s="196"/>
      <c r="E21" s="770"/>
      <c r="F21" s="771"/>
      <c r="G21" s="739"/>
      <c r="H21" s="740"/>
      <c r="I21" s="741"/>
      <c r="J21" s="775"/>
      <c r="K21" s="775"/>
      <c r="L21" s="775"/>
      <c r="M21" s="775"/>
      <c r="N21" s="775"/>
      <c r="O21" s="775"/>
      <c r="P21" s="775"/>
      <c r="Q21" s="775"/>
      <c r="R21" s="775"/>
      <c r="S21" s="775"/>
      <c r="T21" s="775"/>
      <c r="U21" s="775"/>
      <c r="V21" s="775"/>
      <c r="W21" s="776"/>
      <c r="X21" s="1"/>
      <c r="Z21" s="1"/>
      <c r="AA21" s="1"/>
      <c r="AB21" s="1"/>
      <c r="AC21" s="1"/>
      <c r="AD21" s="1"/>
      <c r="AE21" s="1"/>
      <c r="AF21" s="1"/>
      <c r="AG21" s="1"/>
      <c r="AH21" s="1"/>
      <c r="AI21" s="1"/>
      <c r="AJ21" s="1"/>
      <c r="AK21" s="1"/>
      <c r="AL21" s="1"/>
    </row>
    <row r="22" spans="2:40" ht="10" customHeight="1" x14ac:dyDescent="0.55000000000000004">
      <c r="B22" s="194"/>
      <c r="C22" s="195"/>
      <c r="D22" s="196"/>
      <c r="E22" s="749" t="s">
        <v>67</v>
      </c>
      <c r="F22" s="750"/>
      <c r="G22" s="733" t="s">
        <v>536</v>
      </c>
      <c r="H22" s="734"/>
      <c r="I22" s="735"/>
      <c r="J22" s="743"/>
      <c r="K22" s="743"/>
      <c r="L22" s="743"/>
      <c r="M22" s="743"/>
      <c r="N22" s="743"/>
      <c r="O22" s="743"/>
      <c r="P22" s="743"/>
      <c r="Q22" s="743"/>
      <c r="R22" s="743"/>
      <c r="S22" s="743"/>
      <c r="T22" s="743"/>
      <c r="U22" s="743"/>
      <c r="V22" s="743"/>
      <c r="W22" s="744"/>
      <c r="X22" s="1"/>
      <c r="Z22" s="1"/>
      <c r="AA22" s="1"/>
      <c r="AB22" s="1"/>
      <c r="AC22" s="1"/>
      <c r="AD22" s="1"/>
      <c r="AE22" s="1"/>
      <c r="AF22" s="1"/>
      <c r="AG22" s="1"/>
      <c r="AH22" s="1"/>
      <c r="AI22" s="1"/>
      <c r="AJ22" s="1"/>
      <c r="AK22" s="1"/>
      <c r="AL22" s="1"/>
      <c r="AM22" s="1"/>
    </row>
    <row r="23" spans="2:40" ht="10" customHeight="1" x14ac:dyDescent="0.55000000000000004">
      <c r="B23" s="194"/>
      <c r="C23" s="195"/>
      <c r="D23" s="196"/>
      <c r="E23" s="768"/>
      <c r="F23" s="769"/>
      <c r="G23" s="736"/>
      <c r="H23" s="737"/>
      <c r="I23" s="738"/>
      <c r="J23" s="745"/>
      <c r="K23" s="745"/>
      <c r="L23" s="745"/>
      <c r="M23" s="745"/>
      <c r="N23" s="745"/>
      <c r="O23" s="745"/>
      <c r="P23" s="745"/>
      <c r="Q23" s="745"/>
      <c r="R23" s="745"/>
      <c r="S23" s="745"/>
      <c r="T23" s="745"/>
      <c r="U23" s="745"/>
      <c r="V23" s="745"/>
      <c r="W23" s="746"/>
      <c r="X23" s="1"/>
      <c r="Z23" s="1"/>
      <c r="AA23" s="1"/>
      <c r="AB23" s="1"/>
      <c r="AC23" s="1"/>
      <c r="AD23" s="1"/>
      <c r="AE23" s="1"/>
      <c r="AF23" s="1"/>
      <c r="AG23" s="1"/>
      <c r="AH23" s="1"/>
      <c r="AI23" s="1"/>
      <c r="AJ23" s="1"/>
      <c r="AK23" s="1"/>
      <c r="AL23" s="1"/>
      <c r="AM23" s="1"/>
    </row>
    <row r="24" spans="2:40" ht="10" customHeight="1" x14ac:dyDescent="0.55000000000000004">
      <c r="B24" s="194"/>
      <c r="C24" s="195"/>
      <c r="D24" s="196"/>
      <c r="E24" s="770"/>
      <c r="F24" s="771"/>
      <c r="G24" s="739"/>
      <c r="H24" s="740"/>
      <c r="I24" s="741"/>
      <c r="J24" s="747"/>
      <c r="K24" s="747"/>
      <c r="L24" s="747"/>
      <c r="M24" s="747"/>
      <c r="N24" s="747"/>
      <c r="O24" s="747"/>
      <c r="P24" s="747"/>
      <c r="Q24" s="747"/>
      <c r="R24" s="747"/>
      <c r="S24" s="747"/>
      <c r="T24" s="747"/>
      <c r="U24" s="747"/>
      <c r="V24" s="747"/>
      <c r="W24" s="748"/>
      <c r="X24" s="1"/>
      <c r="Z24" s="1"/>
      <c r="AA24" s="1"/>
      <c r="AB24" s="1"/>
      <c r="AC24" s="1"/>
      <c r="AD24" s="1"/>
      <c r="AE24" s="1"/>
      <c r="AF24" s="1"/>
      <c r="AG24" s="1"/>
      <c r="AH24" s="1"/>
      <c r="AI24" s="1"/>
      <c r="AJ24" s="1"/>
      <c r="AK24" s="1"/>
      <c r="AL24" s="1"/>
      <c r="AM24" s="1"/>
    </row>
    <row r="25" spans="2:40" ht="19.5" customHeight="1" x14ac:dyDescent="0.55000000000000004">
      <c r="B25" s="194"/>
      <c r="C25" s="195"/>
      <c r="D25" s="196"/>
      <c r="E25" s="749" t="s">
        <v>69</v>
      </c>
      <c r="F25" s="750"/>
      <c r="G25" s="753" t="s">
        <v>542</v>
      </c>
      <c r="H25" s="754"/>
      <c r="I25" s="754"/>
      <c r="J25" s="754"/>
      <c r="K25" s="754"/>
      <c r="L25" s="754"/>
      <c r="M25" s="754"/>
      <c r="N25" s="754"/>
      <c r="O25" s="754"/>
      <c r="P25" s="754"/>
      <c r="Q25" s="754"/>
      <c r="R25" s="754"/>
      <c r="S25" s="754"/>
      <c r="T25" s="754"/>
      <c r="U25" s="754"/>
      <c r="V25" s="754"/>
      <c r="W25" s="755"/>
      <c r="X25" s="1"/>
      <c r="Y25" s="1"/>
      <c r="AD25" s="1"/>
      <c r="AE25" s="1"/>
      <c r="AF25" s="1"/>
      <c r="AG25" s="1"/>
      <c r="AH25" s="1"/>
      <c r="AI25" s="1"/>
      <c r="AJ25" s="1"/>
      <c r="AK25" s="1"/>
      <c r="AL25" s="1"/>
      <c r="AM25" s="1"/>
      <c r="AN25" s="1"/>
    </row>
    <row r="26" spans="2:40" ht="19.5" customHeight="1" thickBot="1" x14ac:dyDescent="0.6">
      <c r="B26" s="197"/>
      <c r="C26" s="198"/>
      <c r="D26" s="199"/>
      <c r="E26" s="751"/>
      <c r="F26" s="752"/>
      <c r="G26" s="756"/>
      <c r="H26" s="757"/>
      <c r="I26" s="757"/>
      <c r="J26" s="757"/>
      <c r="K26" s="757"/>
      <c r="L26" s="757"/>
      <c r="M26" s="757"/>
      <c r="N26" s="757"/>
      <c r="O26" s="757"/>
      <c r="P26" s="757"/>
      <c r="Q26" s="757"/>
      <c r="R26" s="757"/>
      <c r="S26" s="757"/>
      <c r="T26" s="757"/>
      <c r="U26" s="757"/>
      <c r="V26" s="757"/>
      <c r="W26" s="758"/>
      <c r="AJ26" s="1"/>
      <c r="AK26" s="1"/>
    </row>
    <row r="27" spans="2:40" ht="18" customHeight="1" x14ac:dyDescent="0.55000000000000004">
      <c r="B27" s="249" t="s">
        <v>72</v>
      </c>
      <c r="C27" s="250"/>
      <c r="D27" s="251"/>
      <c r="E27" s="759"/>
      <c r="F27" s="760"/>
      <c r="G27" s="761"/>
      <c r="H27" s="762"/>
      <c r="I27" s="763" t="s">
        <v>337</v>
      </c>
      <c r="J27" s="763"/>
      <c r="K27" s="763"/>
      <c r="L27" s="763" t="s">
        <v>338</v>
      </c>
      <c r="M27" s="763"/>
      <c r="N27" s="763"/>
      <c r="O27" s="766" t="s">
        <v>543</v>
      </c>
      <c r="P27" s="766"/>
      <c r="Q27" s="766"/>
      <c r="R27" s="766"/>
      <c r="S27" s="766"/>
      <c r="T27" s="766"/>
      <c r="U27" s="766"/>
      <c r="V27" s="766"/>
      <c r="W27" s="767"/>
      <c r="AJ27" s="1"/>
      <c r="AK27" s="1"/>
    </row>
    <row r="28" spans="2:40" ht="18" customHeight="1" x14ac:dyDescent="0.55000000000000004">
      <c r="B28" s="235"/>
      <c r="C28" s="370"/>
      <c r="D28" s="237"/>
      <c r="E28" s="854" t="s">
        <v>26</v>
      </c>
      <c r="F28" s="855"/>
      <c r="G28" s="855"/>
      <c r="H28" s="855"/>
      <c r="I28" s="856">
        <v>203</v>
      </c>
      <c r="J28" s="856"/>
      <c r="K28" s="91" t="s">
        <v>17</v>
      </c>
      <c r="L28" s="856">
        <v>5</v>
      </c>
      <c r="M28" s="856"/>
      <c r="N28" s="92" t="s">
        <v>17</v>
      </c>
      <c r="O28" s="857" t="s">
        <v>544</v>
      </c>
      <c r="P28" s="858"/>
      <c r="Q28" s="858"/>
      <c r="R28" s="858"/>
      <c r="S28" s="858"/>
      <c r="T28" s="858"/>
      <c r="U28" s="858"/>
      <c r="V28" s="858"/>
      <c r="W28" s="859"/>
      <c r="AJ28" s="1"/>
    </row>
    <row r="29" spans="2:40" ht="18" customHeight="1" x14ac:dyDescent="0.55000000000000004">
      <c r="B29" s="235"/>
      <c r="C29" s="370"/>
      <c r="D29" s="237"/>
      <c r="E29" s="854" t="s">
        <v>27</v>
      </c>
      <c r="F29" s="855"/>
      <c r="G29" s="855"/>
      <c r="H29" s="855"/>
      <c r="I29" s="856">
        <v>205</v>
      </c>
      <c r="J29" s="856"/>
      <c r="K29" s="91" t="s">
        <v>17</v>
      </c>
      <c r="L29" s="856">
        <v>2</v>
      </c>
      <c r="M29" s="856"/>
      <c r="N29" s="92" t="s">
        <v>17</v>
      </c>
      <c r="O29" s="857" t="s">
        <v>545</v>
      </c>
      <c r="P29" s="858"/>
      <c r="Q29" s="858"/>
      <c r="R29" s="858"/>
      <c r="S29" s="858"/>
      <c r="T29" s="858"/>
      <c r="U29" s="858"/>
      <c r="V29" s="858"/>
      <c r="W29" s="859"/>
    </row>
    <row r="30" spans="2:40" ht="18" customHeight="1" thickBot="1" x14ac:dyDescent="0.6">
      <c r="B30" s="238"/>
      <c r="C30" s="239"/>
      <c r="D30" s="240"/>
      <c r="E30" s="854" t="s">
        <v>357</v>
      </c>
      <c r="F30" s="855"/>
      <c r="G30" s="855"/>
      <c r="H30" s="855"/>
      <c r="I30" s="856">
        <v>70</v>
      </c>
      <c r="J30" s="856"/>
      <c r="K30" s="93" t="s">
        <v>17</v>
      </c>
      <c r="L30" s="856">
        <v>3</v>
      </c>
      <c r="M30" s="856"/>
      <c r="N30" s="92" t="s">
        <v>17</v>
      </c>
      <c r="O30" s="857" t="s">
        <v>444</v>
      </c>
      <c r="P30" s="858"/>
      <c r="Q30" s="858"/>
      <c r="R30" s="858"/>
      <c r="S30" s="858"/>
      <c r="T30" s="858"/>
      <c r="U30" s="858"/>
      <c r="V30" s="858"/>
      <c r="W30" s="859"/>
      <c r="AN30" s="3"/>
    </row>
    <row r="31" spans="2:40" ht="34" customHeight="1" x14ac:dyDescent="0.55000000000000004">
      <c r="B31" s="249" t="s">
        <v>324</v>
      </c>
      <c r="C31" s="250"/>
      <c r="D31" s="251"/>
      <c r="E31" s="307" t="s">
        <v>325</v>
      </c>
      <c r="F31" s="308"/>
      <c r="G31" s="308"/>
      <c r="H31" s="863"/>
      <c r="I31" s="700" t="s">
        <v>538</v>
      </c>
      <c r="J31" s="701"/>
      <c r="K31" s="701"/>
      <c r="L31" s="701"/>
      <c r="M31" s="701"/>
      <c r="N31" s="701"/>
      <c r="O31" s="701"/>
      <c r="P31" s="701"/>
      <c r="Q31" s="701"/>
      <c r="R31" s="701"/>
      <c r="S31" s="701"/>
      <c r="T31" s="701"/>
      <c r="U31" s="701"/>
      <c r="V31" s="701"/>
      <c r="W31" s="702"/>
      <c r="AN31" s="3"/>
    </row>
    <row r="32" spans="2:40" ht="34" customHeight="1" x14ac:dyDescent="0.55000000000000004">
      <c r="B32" s="235"/>
      <c r="C32" s="236"/>
      <c r="D32" s="237"/>
      <c r="E32" s="864"/>
      <c r="F32" s="865"/>
      <c r="G32" s="865"/>
      <c r="H32" s="866"/>
      <c r="I32" s="703"/>
      <c r="J32" s="704"/>
      <c r="K32" s="704"/>
      <c r="L32" s="704"/>
      <c r="M32" s="704"/>
      <c r="N32" s="704"/>
      <c r="O32" s="704"/>
      <c r="P32" s="704"/>
      <c r="Q32" s="704"/>
      <c r="R32" s="704"/>
      <c r="S32" s="704"/>
      <c r="T32" s="704"/>
      <c r="U32" s="704"/>
      <c r="V32" s="704"/>
      <c r="W32" s="705"/>
      <c r="AN32" s="3"/>
    </row>
    <row r="33" spans="2:40" ht="34" customHeight="1" x14ac:dyDescent="0.55000000000000004">
      <c r="B33" s="235"/>
      <c r="C33" s="236"/>
      <c r="D33" s="237"/>
      <c r="E33" s="383" t="s">
        <v>326</v>
      </c>
      <c r="F33" s="384"/>
      <c r="G33" s="384"/>
      <c r="H33" s="385"/>
      <c r="I33" s="706" t="s">
        <v>445</v>
      </c>
      <c r="J33" s="707"/>
      <c r="K33" s="707"/>
      <c r="L33" s="707"/>
      <c r="M33" s="707"/>
      <c r="N33" s="707"/>
      <c r="O33" s="707"/>
      <c r="P33" s="707"/>
      <c r="Q33" s="707"/>
      <c r="R33" s="707"/>
      <c r="S33" s="707"/>
      <c r="T33" s="707"/>
      <c r="U33" s="707"/>
      <c r="V33" s="707"/>
      <c r="W33" s="708"/>
      <c r="AN33" s="3"/>
    </row>
    <row r="34" spans="2:40" ht="34" customHeight="1" x14ac:dyDescent="0.55000000000000004">
      <c r="B34" s="860"/>
      <c r="C34" s="861"/>
      <c r="D34" s="862"/>
      <c r="E34" s="374"/>
      <c r="F34" s="375"/>
      <c r="G34" s="375"/>
      <c r="H34" s="376"/>
      <c r="I34" s="703"/>
      <c r="J34" s="704"/>
      <c r="K34" s="704"/>
      <c r="L34" s="704"/>
      <c r="M34" s="704"/>
      <c r="N34" s="704"/>
      <c r="O34" s="704"/>
      <c r="P34" s="704"/>
      <c r="Q34" s="704"/>
      <c r="R34" s="704"/>
      <c r="S34" s="704"/>
      <c r="T34" s="704"/>
      <c r="U34" s="704"/>
      <c r="V34" s="704"/>
      <c r="W34" s="705"/>
      <c r="AN34" s="3"/>
    </row>
    <row r="35" spans="2:40" ht="23.25" customHeight="1" thickBot="1" x14ac:dyDescent="0.6">
      <c r="B35" s="867" t="s">
        <v>334</v>
      </c>
      <c r="C35" s="868"/>
      <c r="D35" s="869"/>
      <c r="E35" s="870" t="s">
        <v>446</v>
      </c>
      <c r="F35" s="871"/>
      <c r="G35" s="871"/>
      <c r="H35" s="871"/>
      <c r="I35" s="872"/>
      <c r="J35" s="871"/>
      <c r="K35" s="871"/>
      <c r="L35" s="871"/>
      <c r="M35" s="867" t="s">
        <v>335</v>
      </c>
      <c r="N35" s="868"/>
      <c r="O35" s="869"/>
      <c r="P35" s="870" t="s">
        <v>447</v>
      </c>
      <c r="Q35" s="871"/>
      <c r="R35" s="871"/>
      <c r="S35" s="871"/>
      <c r="T35" s="871"/>
      <c r="U35" s="871"/>
      <c r="V35" s="871"/>
      <c r="W35" s="873"/>
      <c r="AN35" s="3"/>
    </row>
    <row r="36" spans="2:40" ht="18" customHeight="1" x14ac:dyDescent="0.55000000000000004">
      <c r="B36" s="307" t="s">
        <v>62</v>
      </c>
      <c r="C36" s="308"/>
      <c r="D36" s="309"/>
      <c r="E36" s="722" t="s">
        <v>28</v>
      </c>
      <c r="F36" s="723"/>
      <c r="G36" s="723"/>
      <c r="H36" s="724"/>
      <c r="I36" s="90" t="s">
        <v>29</v>
      </c>
      <c r="J36" s="417" t="s">
        <v>448</v>
      </c>
      <c r="K36" s="418"/>
      <c r="L36" s="418"/>
      <c r="M36" s="419"/>
      <c r="N36" s="11" t="s">
        <v>30</v>
      </c>
      <c r="O36" s="420" t="s">
        <v>451</v>
      </c>
      <c r="P36" s="421"/>
      <c r="Q36" s="421"/>
      <c r="R36" s="422"/>
      <c r="S36" s="12" t="s">
        <v>31</v>
      </c>
      <c r="T36" s="420" t="s">
        <v>452</v>
      </c>
      <c r="U36" s="421"/>
      <c r="V36" s="421"/>
      <c r="W36" s="423"/>
    </row>
    <row r="37" spans="2:40" ht="18" customHeight="1" x14ac:dyDescent="0.55000000000000004">
      <c r="B37" s="310"/>
      <c r="C37" s="413"/>
      <c r="D37" s="312"/>
      <c r="E37" s="725" t="s">
        <v>35</v>
      </c>
      <c r="F37" s="726"/>
      <c r="G37" s="726"/>
      <c r="H37" s="727"/>
      <c r="I37" s="712" t="s">
        <v>449</v>
      </c>
      <c r="J37" s="431"/>
      <c r="K37" s="431"/>
      <c r="L37" s="431"/>
      <c r="M37" s="432"/>
      <c r="N37" s="712" t="s">
        <v>450</v>
      </c>
      <c r="O37" s="431"/>
      <c r="P37" s="431"/>
      <c r="Q37" s="431"/>
      <c r="R37" s="432"/>
      <c r="S37" s="713" t="s">
        <v>453</v>
      </c>
      <c r="T37" s="714"/>
      <c r="U37" s="714"/>
      <c r="V37" s="714"/>
      <c r="W37" s="437"/>
    </row>
    <row r="38" spans="2:40" ht="18.75" customHeight="1" x14ac:dyDescent="0.55000000000000004">
      <c r="B38" s="310"/>
      <c r="C38" s="413"/>
      <c r="D38" s="312"/>
      <c r="E38" s="728"/>
      <c r="F38" s="729"/>
      <c r="G38" s="729"/>
      <c r="H38" s="730"/>
      <c r="I38" s="433"/>
      <c r="J38" s="433"/>
      <c r="K38" s="433"/>
      <c r="L38" s="433"/>
      <c r="M38" s="434"/>
      <c r="N38" s="433"/>
      <c r="O38" s="433"/>
      <c r="P38" s="433"/>
      <c r="Q38" s="433"/>
      <c r="R38" s="434"/>
      <c r="S38" s="438"/>
      <c r="T38" s="433"/>
      <c r="U38" s="433"/>
      <c r="V38" s="433"/>
      <c r="W38" s="439"/>
    </row>
    <row r="39" spans="2:40" ht="18.75" customHeight="1" x14ac:dyDescent="0.55000000000000004">
      <c r="B39" s="310"/>
      <c r="C39" s="413"/>
      <c r="D39" s="312"/>
      <c r="E39" s="715" t="s">
        <v>36</v>
      </c>
      <c r="F39" s="716"/>
      <c r="G39" s="716"/>
      <c r="H39" s="717"/>
      <c r="I39" s="718" t="s">
        <v>454</v>
      </c>
      <c r="J39" s="718"/>
      <c r="K39" s="718"/>
      <c r="L39" s="718"/>
      <c r="M39" s="719"/>
      <c r="N39" s="718" t="s">
        <v>455</v>
      </c>
      <c r="O39" s="718"/>
      <c r="P39" s="718"/>
      <c r="Q39" s="718"/>
      <c r="R39" s="719"/>
      <c r="S39" s="720" t="s">
        <v>456</v>
      </c>
      <c r="T39" s="718"/>
      <c r="U39" s="718"/>
      <c r="V39" s="718"/>
      <c r="W39" s="721"/>
    </row>
    <row r="40" spans="2:40" ht="15" customHeight="1" x14ac:dyDescent="0.55000000000000004">
      <c r="B40" s="310"/>
      <c r="C40" s="413"/>
      <c r="D40" s="312"/>
      <c r="E40" s="881" t="s">
        <v>37</v>
      </c>
      <c r="F40" s="882"/>
      <c r="G40" s="882"/>
      <c r="H40" s="883"/>
      <c r="I40" s="42" t="s">
        <v>32</v>
      </c>
      <c r="J40" s="884" t="s">
        <v>457</v>
      </c>
      <c r="K40" s="885"/>
      <c r="L40" s="885"/>
      <c r="M40" s="43" t="s">
        <v>34</v>
      </c>
      <c r="N40" s="44" t="s">
        <v>370</v>
      </c>
      <c r="O40" s="884" t="s">
        <v>457</v>
      </c>
      <c r="P40" s="885"/>
      <c r="Q40" s="885"/>
      <c r="R40" s="43" t="s">
        <v>34</v>
      </c>
      <c r="S40" s="45" t="s">
        <v>370</v>
      </c>
      <c r="T40" s="878" t="s">
        <v>458</v>
      </c>
      <c r="U40" s="879"/>
      <c r="V40" s="879"/>
      <c r="W40" s="54" t="s">
        <v>34</v>
      </c>
    </row>
    <row r="41" spans="2:40" ht="15" customHeight="1" x14ac:dyDescent="0.55000000000000004">
      <c r="B41" s="310"/>
      <c r="C41" s="413"/>
      <c r="D41" s="312"/>
      <c r="E41" s="874" t="s">
        <v>37</v>
      </c>
      <c r="F41" s="875"/>
      <c r="G41" s="875"/>
      <c r="H41" s="876"/>
      <c r="I41" s="50" t="s">
        <v>369</v>
      </c>
      <c r="J41" s="877" t="s">
        <v>458</v>
      </c>
      <c r="K41" s="299"/>
      <c r="L41" s="299"/>
      <c r="M41" s="51" t="s">
        <v>34</v>
      </c>
      <c r="N41" s="52" t="s">
        <v>30</v>
      </c>
      <c r="O41" s="878" t="s">
        <v>458</v>
      </c>
      <c r="P41" s="879"/>
      <c r="Q41" s="879"/>
      <c r="R41" s="51" t="s">
        <v>34</v>
      </c>
      <c r="S41" s="53" t="s">
        <v>369</v>
      </c>
      <c r="T41" s="878" t="s">
        <v>459</v>
      </c>
      <c r="U41" s="879"/>
      <c r="V41" s="879"/>
      <c r="W41" s="56" t="s">
        <v>34</v>
      </c>
    </row>
    <row r="42" spans="2:40" ht="15" customHeight="1" thickBot="1" x14ac:dyDescent="0.6">
      <c r="B42" s="313"/>
      <c r="C42" s="314"/>
      <c r="D42" s="315"/>
      <c r="E42" s="197" t="s">
        <v>37</v>
      </c>
      <c r="F42" s="198"/>
      <c r="G42" s="198"/>
      <c r="H42" s="880"/>
      <c r="I42" s="46" t="s">
        <v>33</v>
      </c>
      <c r="J42" s="877" t="s">
        <v>459</v>
      </c>
      <c r="K42" s="299"/>
      <c r="L42" s="299"/>
      <c r="M42" s="47" t="s">
        <v>34</v>
      </c>
      <c r="N42" s="48" t="s">
        <v>33</v>
      </c>
      <c r="O42" s="878" t="s">
        <v>460</v>
      </c>
      <c r="P42" s="879"/>
      <c r="Q42" s="879"/>
      <c r="R42" s="47" t="s">
        <v>34</v>
      </c>
      <c r="S42" s="49" t="s">
        <v>33</v>
      </c>
      <c r="T42" s="878" t="s">
        <v>460</v>
      </c>
      <c r="U42" s="879"/>
      <c r="V42" s="879"/>
      <c r="W42" s="55" t="s">
        <v>34</v>
      </c>
    </row>
    <row r="43" spans="2:40" ht="19.5" customHeight="1" x14ac:dyDescent="0.55000000000000004">
      <c r="B43" s="483" t="s">
        <v>309</v>
      </c>
      <c r="C43" s="484"/>
      <c r="D43" s="485"/>
      <c r="E43" s="688" t="s">
        <v>540</v>
      </c>
      <c r="F43" s="689"/>
      <c r="G43" s="689"/>
      <c r="H43" s="689"/>
      <c r="I43" s="689"/>
      <c r="J43" s="689"/>
      <c r="K43" s="689"/>
      <c r="L43" s="689"/>
      <c r="M43" s="689"/>
      <c r="N43" s="689"/>
      <c r="O43" s="689"/>
      <c r="P43" s="689"/>
      <c r="Q43" s="689"/>
      <c r="R43" s="689"/>
      <c r="S43" s="689"/>
      <c r="T43" s="689"/>
      <c r="U43" s="689"/>
      <c r="V43" s="689"/>
      <c r="W43" s="690"/>
    </row>
    <row r="44" spans="2:40" ht="19.5" customHeight="1" x14ac:dyDescent="0.55000000000000004">
      <c r="B44" s="486"/>
      <c r="C44" s="487"/>
      <c r="D44" s="488"/>
      <c r="E44" s="691"/>
      <c r="F44" s="692"/>
      <c r="G44" s="692"/>
      <c r="H44" s="692"/>
      <c r="I44" s="692"/>
      <c r="J44" s="692"/>
      <c r="K44" s="692"/>
      <c r="L44" s="692"/>
      <c r="M44" s="692"/>
      <c r="N44" s="692"/>
      <c r="O44" s="692"/>
      <c r="P44" s="692"/>
      <c r="Q44" s="692"/>
      <c r="R44" s="692"/>
      <c r="S44" s="692"/>
      <c r="T44" s="692"/>
      <c r="U44" s="692"/>
      <c r="V44" s="692"/>
      <c r="W44" s="693"/>
    </row>
    <row r="45" spans="2:40" ht="19.5" customHeight="1" x14ac:dyDescent="0.55000000000000004">
      <c r="B45" s="486"/>
      <c r="C45" s="487"/>
      <c r="D45" s="488"/>
      <c r="E45" s="691"/>
      <c r="F45" s="692"/>
      <c r="G45" s="692"/>
      <c r="H45" s="692"/>
      <c r="I45" s="692"/>
      <c r="J45" s="692"/>
      <c r="K45" s="692"/>
      <c r="L45" s="692"/>
      <c r="M45" s="692"/>
      <c r="N45" s="692"/>
      <c r="O45" s="692"/>
      <c r="P45" s="692"/>
      <c r="Q45" s="692"/>
      <c r="R45" s="692"/>
      <c r="S45" s="692"/>
      <c r="T45" s="692"/>
      <c r="U45" s="692"/>
      <c r="V45" s="692"/>
      <c r="W45" s="693"/>
      <c r="Y45" s="29"/>
    </row>
    <row r="46" spans="2:40" ht="19.5" customHeight="1" thickBot="1" x14ac:dyDescent="0.6">
      <c r="B46" s="489"/>
      <c r="C46" s="490"/>
      <c r="D46" s="491"/>
      <c r="E46" s="694"/>
      <c r="F46" s="695"/>
      <c r="G46" s="695"/>
      <c r="H46" s="695"/>
      <c r="I46" s="695"/>
      <c r="J46" s="695"/>
      <c r="K46" s="695"/>
      <c r="L46" s="695"/>
      <c r="M46" s="695"/>
      <c r="N46" s="695"/>
      <c r="O46" s="695"/>
      <c r="P46" s="695"/>
      <c r="Q46" s="695"/>
      <c r="R46" s="695"/>
      <c r="S46" s="695"/>
      <c r="T46" s="695"/>
      <c r="U46" s="695"/>
      <c r="V46" s="695"/>
      <c r="W46" s="696"/>
      <c r="Y46" s="29"/>
    </row>
    <row r="47" spans="2:40" ht="20.149999999999999" customHeight="1" x14ac:dyDescent="0.55000000000000004">
      <c r="B47" s="249" t="s">
        <v>65</v>
      </c>
      <c r="C47" s="250"/>
      <c r="D47" s="251"/>
      <c r="E47" s="501" t="s">
        <v>539</v>
      </c>
      <c r="F47" s="502"/>
      <c r="G47" s="503"/>
      <c r="H47" s="504" t="s">
        <v>331</v>
      </c>
      <c r="I47" s="502"/>
      <c r="J47" s="502"/>
      <c r="K47" s="502"/>
      <c r="L47" s="502"/>
      <c r="M47" s="504" t="s">
        <v>332</v>
      </c>
      <c r="N47" s="502"/>
      <c r="O47" s="502"/>
      <c r="P47" s="502"/>
      <c r="Q47" s="502"/>
      <c r="R47" s="502"/>
      <c r="S47" s="502"/>
      <c r="T47" s="502"/>
      <c r="U47" s="502"/>
      <c r="V47" s="502"/>
      <c r="W47" s="505"/>
      <c r="Y47" s="29"/>
    </row>
    <row r="48" spans="2:40" ht="45" customHeight="1" x14ac:dyDescent="0.55000000000000004">
      <c r="B48" s="235"/>
      <c r="C48" s="236"/>
      <c r="D48" s="237"/>
      <c r="E48" s="506" t="s">
        <v>64</v>
      </c>
      <c r="F48" s="507"/>
      <c r="G48" s="507"/>
      <c r="H48" s="674" t="s">
        <v>569</v>
      </c>
      <c r="I48" s="675"/>
      <c r="J48" s="675"/>
      <c r="K48" s="675"/>
      <c r="L48" s="675"/>
      <c r="M48" s="676" t="s">
        <v>464</v>
      </c>
      <c r="N48" s="677"/>
      <c r="O48" s="677"/>
      <c r="P48" s="677"/>
      <c r="Q48" s="677"/>
      <c r="R48" s="677"/>
      <c r="S48" s="677"/>
      <c r="T48" s="677"/>
      <c r="U48" s="677"/>
      <c r="V48" s="677"/>
      <c r="W48" s="678"/>
      <c r="Y48" s="29"/>
    </row>
    <row r="49" spans="2:34" ht="45" customHeight="1" x14ac:dyDescent="0.55000000000000004">
      <c r="B49" s="235"/>
      <c r="C49" s="236"/>
      <c r="D49" s="237"/>
      <c r="E49" s="513" t="s">
        <v>336</v>
      </c>
      <c r="F49" s="514"/>
      <c r="G49" s="515"/>
      <c r="H49" s="663" t="s">
        <v>461</v>
      </c>
      <c r="I49" s="664"/>
      <c r="J49" s="664"/>
      <c r="K49" s="664"/>
      <c r="L49" s="665"/>
      <c r="M49" s="666" t="s">
        <v>541</v>
      </c>
      <c r="N49" s="667"/>
      <c r="O49" s="667"/>
      <c r="P49" s="667"/>
      <c r="Q49" s="667"/>
      <c r="R49" s="667"/>
      <c r="S49" s="667"/>
      <c r="T49" s="667"/>
      <c r="U49" s="667"/>
      <c r="V49" s="667"/>
      <c r="W49" s="668"/>
    </row>
    <row r="50" spans="2:34" ht="45" customHeight="1" x14ac:dyDescent="0.55000000000000004">
      <c r="B50" s="235"/>
      <c r="C50" s="236"/>
      <c r="D50" s="237"/>
      <c r="E50" s="513" t="s">
        <v>63</v>
      </c>
      <c r="F50" s="514"/>
      <c r="G50" s="515"/>
      <c r="H50" s="663" t="s">
        <v>462</v>
      </c>
      <c r="I50" s="664"/>
      <c r="J50" s="664"/>
      <c r="K50" s="664"/>
      <c r="L50" s="665"/>
      <c r="M50" s="666" t="s">
        <v>541</v>
      </c>
      <c r="N50" s="667"/>
      <c r="O50" s="667"/>
      <c r="P50" s="667"/>
      <c r="Q50" s="667"/>
      <c r="R50" s="667"/>
      <c r="S50" s="667"/>
      <c r="T50" s="667"/>
      <c r="U50" s="667"/>
      <c r="V50" s="667"/>
      <c r="W50" s="668"/>
    </row>
    <row r="51" spans="2:34" ht="45" customHeight="1" x14ac:dyDescent="0.55000000000000004">
      <c r="B51" s="235"/>
      <c r="C51" s="236"/>
      <c r="D51" s="237"/>
      <c r="E51" s="607" t="s">
        <v>278</v>
      </c>
      <c r="F51" s="608"/>
      <c r="G51" s="608"/>
      <c r="H51" s="669" t="s">
        <v>463</v>
      </c>
      <c r="I51" s="670"/>
      <c r="J51" s="670"/>
      <c r="K51" s="670"/>
      <c r="L51" s="670"/>
      <c r="M51" s="671" t="s">
        <v>465</v>
      </c>
      <c r="N51" s="672"/>
      <c r="O51" s="672"/>
      <c r="P51" s="672"/>
      <c r="Q51" s="672"/>
      <c r="R51" s="672"/>
      <c r="S51" s="672"/>
      <c r="T51" s="672"/>
      <c r="U51" s="672"/>
      <c r="V51" s="672"/>
      <c r="W51" s="673"/>
      <c r="Y51" s="29"/>
    </row>
    <row r="52" spans="2:34" ht="15" customHeight="1" x14ac:dyDescent="0.55000000000000004">
      <c r="B52" s="235"/>
      <c r="C52" s="236"/>
      <c r="D52" s="237"/>
      <c r="E52" s="506" t="s">
        <v>368</v>
      </c>
      <c r="F52" s="679" t="s">
        <v>466</v>
      </c>
      <c r="G52" s="680"/>
      <c r="H52" s="680"/>
      <c r="I52" s="680"/>
      <c r="J52" s="680"/>
      <c r="K52" s="680"/>
      <c r="L52" s="680"/>
      <c r="M52" s="680"/>
      <c r="N52" s="680"/>
      <c r="O52" s="680"/>
      <c r="P52" s="680"/>
      <c r="Q52" s="680"/>
      <c r="R52" s="680"/>
      <c r="S52" s="680"/>
      <c r="T52" s="680"/>
      <c r="U52" s="680"/>
      <c r="V52" s="680"/>
      <c r="W52" s="681"/>
      <c r="Y52" s="28"/>
    </row>
    <row r="53" spans="2:34" ht="15" customHeight="1" x14ac:dyDescent="0.55000000000000004">
      <c r="B53" s="235"/>
      <c r="C53" s="236"/>
      <c r="D53" s="237"/>
      <c r="E53" s="516"/>
      <c r="F53" s="682"/>
      <c r="G53" s="683"/>
      <c r="H53" s="683"/>
      <c r="I53" s="683"/>
      <c r="J53" s="683"/>
      <c r="K53" s="683"/>
      <c r="L53" s="683"/>
      <c r="M53" s="683"/>
      <c r="N53" s="683"/>
      <c r="O53" s="683"/>
      <c r="P53" s="683"/>
      <c r="Q53" s="683"/>
      <c r="R53" s="683"/>
      <c r="S53" s="683"/>
      <c r="T53" s="683"/>
      <c r="U53" s="683"/>
      <c r="V53" s="683"/>
      <c r="W53" s="684"/>
      <c r="Y53" s="28"/>
    </row>
    <row r="54" spans="2:34" ht="15" customHeight="1" thickBot="1" x14ac:dyDescent="0.6">
      <c r="B54" s="238"/>
      <c r="C54" s="239"/>
      <c r="D54" s="240"/>
      <c r="E54" s="517"/>
      <c r="F54" s="685"/>
      <c r="G54" s="686"/>
      <c r="H54" s="686"/>
      <c r="I54" s="686"/>
      <c r="J54" s="686"/>
      <c r="K54" s="686"/>
      <c r="L54" s="686"/>
      <c r="M54" s="686"/>
      <c r="N54" s="686"/>
      <c r="O54" s="686"/>
      <c r="P54" s="686"/>
      <c r="Q54" s="686"/>
      <c r="R54" s="686"/>
      <c r="S54" s="686"/>
      <c r="T54" s="686"/>
      <c r="U54" s="686"/>
      <c r="V54" s="686"/>
      <c r="W54" s="687"/>
      <c r="Y54" s="27"/>
    </row>
    <row r="55" spans="2:34" ht="25" customHeight="1" x14ac:dyDescent="0.55000000000000004">
      <c r="B55" s="249" t="s">
        <v>8</v>
      </c>
      <c r="C55" s="250"/>
      <c r="D55" s="251"/>
      <c r="E55" s="551" t="s">
        <v>73</v>
      </c>
      <c r="F55" s="554" t="s">
        <v>76</v>
      </c>
      <c r="G55" s="555"/>
      <c r="H55" s="556"/>
      <c r="I55" s="646" t="s">
        <v>92</v>
      </c>
      <c r="J55" s="646"/>
      <c r="K55" s="646"/>
      <c r="L55" s="646"/>
      <c r="M55" s="646"/>
      <c r="N55" s="646"/>
      <c r="O55" s="646"/>
      <c r="P55" s="646"/>
      <c r="Q55" s="646"/>
      <c r="R55" s="646"/>
      <c r="S55" s="646"/>
      <c r="T55" s="646"/>
      <c r="U55" s="646"/>
      <c r="V55" s="646"/>
      <c r="W55" s="647"/>
      <c r="Y55" s="27"/>
    </row>
    <row r="56" spans="2:34" ht="45" customHeight="1" x14ac:dyDescent="0.55000000000000004">
      <c r="B56" s="235"/>
      <c r="C56" s="370"/>
      <c r="D56" s="237"/>
      <c r="E56" s="552"/>
      <c r="F56" s="557"/>
      <c r="G56" s="558"/>
      <c r="H56" s="559"/>
      <c r="I56" s="614" t="s">
        <v>467</v>
      </c>
      <c r="J56" s="643"/>
      <c r="K56" s="643"/>
      <c r="L56" s="643"/>
      <c r="M56" s="643"/>
      <c r="N56" s="643"/>
      <c r="O56" s="643"/>
      <c r="P56" s="643"/>
      <c r="Q56" s="643"/>
      <c r="R56" s="643"/>
      <c r="S56" s="643"/>
      <c r="T56" s="643"/>
      <c r="U56" s="643"/>
      <c r="V56" s="643"/>
      <c r="W56" s="644"/>
    </row>
    <row r="57" spans="2:34" ht="25" customHeight="1" x14ac:dyDescent="0.55000000000000004">
      <c r="B57" s="235"/>
      <c r="C57" s="370"/>
      <c r="D57" s="237"/>
      <c r="E57" s="552"/>
      <c r="F57" s="580" t="s">
        <v>103</v>
      </c>
      <c r="G57" s="581"/>
      <c r="H57" s="582"/>
      <c r="I57" s="654" t="s">
        <v>468</v>
      </c>
      <c r="J57" s="654"/>
      <c r="K57" s="654"/>
      <c r="L57" s="654"/>
      <c r="M57" s="654"/>
      <c r="N57" s="654"/>
      <c r="O57" s="654"/>
      <c r="P57" s="654"/>
      <c r="Q57" s="654"/>
      <c r="R57" s="654"/>
      <c r="S57" s="654"/>
      <c r="T57" s="654"/>
      <c r="U57" s="654"/>
      <c r="V57" s="654"/>
      <c r="W57" s="655"/>
      <c r="X57" s="19"/>
      <c r="Z57" s="19"/>
      <c r="AA57" s="19"/>
      <c r="AB57" s="19"/>
      <c r="AC57" s="19"/>
      <c r="AD57" s="19"/>
      <c r="AE57" s="19"/>
      <c r="AF57" s="19"/>
      <c r="AG57" s="19"/>
      <c r="AH57" s="19"/>
    </row>
    <row r="58" spans="2:34" ht="45" customHeight="1" x14ac:dyDescent="0.55000000000000004">
      <c r="B58" s="235"/>
      <c r="C58" s="370"/>
      <c r="D58" s="237"/>
      <c r="E58" s="552"/>
      <c r="F58" s="583"/>
      <c r="G58" s="584"/>
      <c r="H58" s="585"/>
      <c r="I58" s="642" t="s">
        <v>541</v>
      </c>
      <c r="J58" s="643"/>
      <c r="K58" s="643"/>
      <c r="L58" s="643"/>
      <c r="M58" s="643"/>
      <c r="N58" s="643"/>
      <c r="O58" s="643"/>
      <c r="P58" s="643"/>
      <c r="Q58" s="643"/>
      <c r="R58" s="643"/>
      <c r="S58" s="643"/>
      <c r="T58" s="643"/>
      <c r="U58" s="643"/>
      <c r="V58" s="643"/>
      <c r="W58" s="644"/>
      <c r="X58" s="19"/>
      <c r="Z58" s="19"/>
      <c r="AA58" s="19"/>
      <c r="AB58" s="19"/>
      <c r="AC58" s="19"/>
      <c r="AD58" s="19"/>
      <c r="AE58" s="19"/>
      <c r="AF58" s="19"/>
      <c r="AG58" s="19"/>
      <c r="AH58" s="19"/>
    </row>
    <row r="59" spans="2:34" ht="25" customHeight="1" x14ac:dyDescent="0.55000000000000004">
      <c r="B59" s="235"/>
      <c r="C59" s="370"/>
      <c r="D59" s="237"/>
      <c r="E59" s="552"/>
      <c r="F59" s="590" t="s">
        <v>104</v>
      </c>
      <c r="G59" s="886"/>
      <c r="H59" s="592"/>
      <c r="I59" s="658" t="s">
        <v>469</v>
      </c>
      <c r="J59" s="658"/>
      <c r="K59" s="658"/>
      <c r="L59" s="658"/>
      <c r="M59" s="658"/>
      <c r="N59" s="658"/>
      <c r="O59" s="658"/>
      <c r="P59" s="658"/>
      <c r="Q59" s="658"/>
      <c r="R59" s="658"/>
      <c r="S59" s="658"/>
      <c r="T59" s="658"/>
      <c r="U59" s="658"/>
      <c r="V59" s="658"/>
      <c r="W59" s="659"/>
    </row>
    <row r="60" spans="2:34" ht="45" customHeight="1" thickBot="1" x14ac:dyDescent="0.6">
      <c r="B60" s="235"/>
      <c r="C60" s="370"/>
      <c r="D60" s="237"/>
      <c r="E60" s="553"/>
      <c r="F60" s="593"/>
      <c r="G60" s="594"/>
      <c r="H60" s="595"/>
      <c r="I60" s="642" t="s">
        <v>541</v>
      </c>
      <c r="J60" s="643"/>
      <c r="K60" s="643"/>
      <c r="L60" s="643"/>
      <c r="M60" s="643"/>
      <c r="N60" s="643"/>
      <c r="O60" s="643"/>
      <c r="P60" s="643"/>
      <c r="Q60" s="643"/>
      <c r="R60" s="643"/>
      <c r="S60" s="643"/>
      <c r="T60" s="643"/>
      <c r="U60" s="643"/>
      <c r="V60" s="643"/>
      <c r="W60" s="644"/>
    </row>
    <row r="61" spans="2:34" ht="25" customHeight="1" x14ac:dyDescent="0.55000000000000004">
      <c r="B61" s="235"/>
      <c r="C61" s="370"/>
      <c r="D61" s="237"/>
      <c r="E61" s="551" t="s">
        <v>74</v>
      </c>
      <c r="F61" s="532" t="s">
        <v>176</v>
      </c>
      <c r="G61" s="533"/>
      <c r="H61" s="534"/>
      <c r="I61" s="611" t="s">
        <v>470</v>
      </c>
      <c r="J61" s="611"/>
      <c r="K61" s="611"/>
      <c r="L61" s="611"/>
      <c r="M61" s="611"/>
      <c r="N61" s="611"/>
      <c r="O61" s="611"/>
      <c r="P61" s="611"/>
      <c r="Q61" s="611"/>
      <c r="R61" s="611"/>
      <c r="S61" s="611"/>
      <c r="T61" s="611"/>
      <c r="U61" s="611"/>
      <c r="V61" s="611"/>
      <c r="W61" s="612"/>
    </row>
    <row r="62" spans="2:34" ht="50.15" customHeight="1" x14ac:dyDescent="0.55000000000000004">
      <c r="B62" s="235"/>
      <c r="C62" s="370"/>
      <c r="D62" s="237"/>
      <c r="E62" s="552"/>
      <c r="F62" s="565"/>
      <c r="G62" s="566"/>
      <c r="H62" s="567"/>
      <c r="I62" s="642" t="s">
        <v>471</v>
      </c>
      <c r="J62" s="643"/>
      <c r="K62" s="643"/>
      <c r="L62" s="643"/>
      <c r="M62" s="643"/>
      <c r="N62" s="643"/>
      <c r="O62" s="643"/>
      <c r="P62" s="643"/>
      <c r="Q62" s="643"/>
      <c r="R62" s="643"/>
      <c r="S62" s="643"/>
      <c r="T62" s="643"/>
      <c r="U62" s="643"/>
      <c r="V62" s="643"/>
      <c r="W62" s="644"/>
    </row>
    <row r="63" spans="2:34" ht="25" customHeight="1" x14ac:dyDescent="0.55000000000000004">
      <c r="B63" s="235"/>
      <c r="C63" s="370"/>
      <c r="D63" s="237"/>
      <c r="E63" s="552"/>
      <c r="F63" s="456" t="s">
        <v>204</v>
      </c>
      <c r="G63" s="457"/>
      <c r="H63" s="458"/>
      <c r="I63" s="887" t="s">
        <v>235</v>
      </c>
      <c r="J63" s="887"/>
      <c r="K63" s="887"/>
      <c r="L63" s="887"/>
      <c r="M63" s="887"/>
      <c r="N63" s="887"/>
      <c r="O63" s="887"/>
      <c r="P63" s="887"/>
      <c r="Q63" s="887"/>
      <c r="R63" s="887"/>
      <c r="S63" s="887"/>
      <c r="T63" s="887"/>
      <c r="U63" s="887"/>
      <c r="V63" s="887"/>
      <c r="W63" s="888"/>
    </row>
    <row r="64" spans="2:34" ht="45" customHeight="1" x14ac:dyDescent="0.55000000000000004">
      <c r="B64" s="235"/>
      <c r="C64" s="370"/>
      <c r="D64" s="237"/>
      <c r="E64" s="552"/>
      <c r="F64" s="459"/>
      <c r="G64" s="460"/>
      <c r="H64" s="461"/>
      <c r="I64" s="642" t="s">
        <v>541</v>
      </c>
      <c r="J64" s="643"/>
      <c r="K64" s="643"/>
      <c r="L64" s="643"/>
      <c r="M64" s="643"/>
      <c r="N64" s="643"/>
      <c r="O64" s="643"/>
      <c r="P64" s="643"/>
      <c r="Q64" s="643"/>
      <c r="R64" s="643"/>
      <c r="S64" s="643"/>
      <c r="T64" s="643"/>
      <c r="U64" s="643"/>
      <c r="V64" s="643"/>
      <c r="W64" s="644"/>
    </row>
    <row r="65" spans="2:23" ht="25" customHeight="1" x14ac:dyDescent="0.55000000000000004">
      <c r="B65" s="235"/>
      <c r="C65" s="370"/>
      <c r="D65" s="237"/>
      <c r="E65" s="552"/>
      <c r="F65" s="565" t="s">
        <v>205</v>
      </c>
      <c r="G65" s="566"/>
      <c r="H65" s="567"/>
      <c r="I65" s="563" t="s">
        <v>259</v>
      </c>
      <c r="J65" s="563"/>
      <c r="K65" s="563"/>
      <c r="L65" s="563"/>
      <c r="M65" s="563"/>
      <c r="N65" s="563"/>
      <c r="O65" s="563"/>
      <c r="P65" s="563"/>
      <c r="Q65" s="563"/>
      <c r="R65" s="563"/>
      <c r="S65" s="563"/>
      <c r="T65" s="563"/>
      <c r="U65" s="563"/>
      <c r="V65" s="563"/>
      <c r="W65" s="564"/>
    </row>
    <row r="66" spans="2:23" ht="45" customHeight="1" thickBot="1" x14ac:dyDescent="0.6">
      <c r="B66" s="235"/>
      <c r="C66" s="370"/>
      <c r="D66" s="237"/>
      <c r="E66" s="553"/>
      <c r="F66" s="568"/>
      <c r="G66" s="569"/>
      <c r="H66" s="570"/>
      <c r="I66" s="660" t="s">
        <v>472</v>
      </c>
      <c r="J66" s="661"/>
      <c r="K66" s="661"/>
      <c r="L66" s="661"/>
      <c r="M66" s="661"/>
      <c r="N66" s="661"/>
      <c r="O66" s="661"/>
      <c r="P66" s="661"/>
      <c r="Q66" s="661"/>
      <c r="R66" s="661"/>
      <c r="S66" s="661"/>
      <c r="T66" s="661"/>
      <c r="U66" s="661"/>
      <c r="V66" s="661"/>
      <c r="W66" s="662"/>
    </row>
    <row r="67" spans="2:23" ht="25" customHeight="1" x14ac:dyDescent="0.55000000000000004">
      <c r="B67" s="235"/>
      <c r="C67" s="370"/>
      <c r="D67" s="237"/>
      <c r="E67" s="551" t="s">
        <v>381</v>
      </c>
      <c r="F67" s="456" t="s">
        <v>382</v>
      </c>
      <c r="G67" s="457"/>
      <c r="H67" s="458"/>
      <c r="I67" s="617" t="s">
        <v>474</v>
      </c>
      <c r="J67" s="617"/>
      <c r="K67" s="617"/>
      <c r="L67" s="617"/>
      <c r="M67" s="617"/>
      <c r="N67" s="617"/>
      <c r="O67" s="617"/>
      <c r="P67" s="617"/>
      <c r="Q67" s="617"/>
      <c r="R67" s="617"/>
      <c r="S67" s="617"/>
      <c r="T67" s="617"/>
      <c r="U67" s="617"/>
      <c r="V67" s="617"/>
      <c r="W67" s="618"/>
    </row>
    <row r="68" spans="2:23" ht="45" customHeight="1" x14ac:dyDescent="0.55000000000000004">
      <c r="B68" s="235"/>
      <c r="C68" s="370"/>
      <c r="D68" s="237"/>
      <c r="E68" s="552"/>
      <c r="F68" s="459"/>
      <c r="G68" s="460"/>
      <c r="H68" s="461"/>
      <c r="I68" s="889" t="s">
        <v>475</v>
      </c>
      <c r="J68" s="890"/>
      <c r="K68" s="890"/>
      <c r="L68" s="890"/>
      <c r="M68" s="890"/>
      <c r="N68" s="890"/>
      <c r="O68" s="890"/>
      <c r="P68" s="890"/>
      <c r="Q68" s="890"/>
      <c r="R68" s="890"/>
      <c r="S68" s="890"/>
      <c r="T68" s="890"/>
      <c r="U68" s="890"/>
      <c r="V68" s="890"/>
      <c r="W68" s="891"/>
    </row>
    <row r="69" spans="2:23" ht="25" customHeight="1" x14ac:dyDescent="0.55000000000000004">
      <c r="B69" s="235"/>
      <c r="C69" s="370"/>
      <c r="D69" s="237"/>
      <c r="E69" s="552"/>
      <c r="F69" s="565" t="s">
        <v>383</v>
      </c>
      <c r="G69" s="566"/>
      <c r="H69" s="567"/>
      <c r="I69" s="617" t="s">
        <v>476</v>
      </c>
      <c r="J69" s="617"/>
      <c r="K69" s="617"/>
      <c r="L69" s="617"/>
      <c r="M69" s="617"/>
      <c r="N69" s="617"/>
      <c r="O69" s="617"/>
      <c r="P69" s="617"/>
      <c r="Q69" s="617"/>
      <c r="R69" s="617"/>
      <c r="S69" s="617"/>
      <c r="T69" s="617"/>
      <c r="U69" s="617"/>
      <c r="V69" s="617"/>
      <c r="W69" s="618"/>
    </row>
    <row r="70" spans="2:23" ht="45" customHeight="1" thickBot="1" x14ac:dyDescent="0.6">
      <c r="B70" s="235"/>
      <c r="C70" s="370"/>
      <c r="D70" s="237"/>
      <c r="E70" s="553"/>
      <c r="F70" s="568"/>
      <c r="G70" s="569"/>
      <c r="H70" s="570"/>
      <c r="I70" s="892" t="s">
        <v>477</v>
      </c>
      <c r="J70" s="893"/>
      <c r="K70" s="893"/>
      <c r="L70" s="893"/>
      <c r="M70" s="893"/>
      <c r="N70" s="893"/>
      <c r="O70" s="893"/>
      <c r="P70" s="893"/>
      <c r="Q70" s="893"/>
      <c r="R70" s="893"/>
      <c r="S70" s="893"/>
      <c r="T70" s="893"/>
      <c r="U70" s="893"/>
      <c r="V70" s="893"/>
      <c r="W70" s="894"/>
    </row>
    <row r="71" spans="2:23" ht="25" customHeight="1" x14ac:dyDescent="0.55000000000000004">
      <c r="B71" s="235"/>
      <c r="C71" s="370"/>
      <c r="D71" s="237"/>
      <c r="E71" s="529" t="s">
        <v>261</v>
      </c>
      <c r="F71" s="532" t="s">
        <v>75</v>
      </c>
      <c r="G71" s="533"/>
      <c r="H71" s="534"/>
      <c r="I71" s="916" t="s">
        <v>266</v>
      </c>
      <c r="J71" s="916"/>
      <c r="K71" s="916"/>
      <c r="L71" s="916"/>
      <c r="M71" s="916"/>
      <c r="N71" s="916"/>
      <c r="O71" s="916"/>
      <c r="P71" s="916"/>
      <c r="Q71" s="916"/>
      <c r="R71" s="916"/>
      <c r="S71" s="916"/>
      <c r="T71" s="916"/>
      <c r="U71" s="916"/>
      <c r="V71" s="916"/>
      <c r="W71" s="917"/>
    </row>
    <row r="72" spans="2:23" ht="45" customHeight="1" x14ac:dyDescent="0.55000000000000004">
      <c r="B72" s="235"/>
      <c r="C72" s="370"/>
      <c r="D72" s="237"/>
      <c r="E72" s="530"/>
      <c r="F72" s="459"/>
      <c r="G72" s="460"/>
      <c r="H72" s="461"/>
      <c r="I72" s="642" t="s">
        <v>473</v>
      </c>
      <c r="J72" s="643"/>
      <c r="K72" s="643"/>
      <c r="L72" s="643"/>
      <c r="M72" s="643"/>
      <c r="N72" s="643"/>
      <c r="O72" s="643"/>
      <c r="P72" s="643"/>
      <c r="Q72" s="643"/>
      <c r="R72" s="643"/>
      <c r="S72" s="643"/>
      <c r="T72" s="643"/>
      <c r="U72" s="643"/>
      <c r="V72" s="643"/>
      <c r="W72" s="644"/>
    </row>
    <row r="73" spans="2:23" ht="25" customHeight="1" x14ac:dyDescent="0.55000000000000004">
      <c r="B73" s="235"/>
      <c r="C73" s="370"/>
      <c r="D73" s="237"/>
      <c r="E73" s="530"/>
      <c r="F73" s="456" t="s">
        <v>358</v>
      </c>
      <c r="G73" s="457"/>
      <c r="H73" s="458"/>
      <c r="I73" s="645" t="s">
        <v>275</v>
      </c>
      <c r="J73" s="651" t="s">
        <v>480</v>
      </c>
      <c r="K73" s="652"/>
      <c r="L73" s="652"/>
      <c r="M73" s="653"/>
      <c r="N73" s="613" t="s">
        <v>276</v>
      </c>
      <c r="O73" s="651" t="s">
        <v>314</v>
      </c>
      <c r="P73" s="652"/>
      <c r="Q73" s="652"/>
      <c r="R73" s="653"/>
      <c r="S73" s="613" t="s">
        <v>277</v>
      </c>
      <c r="T73" s="625" t="s">
        <v>481</v>
      </c>
      <c r="U73" s="626"/>
      <c r="V73" s="626"/>
      <c r="W73" s="627"/>
    </row>
    <row r="74" spans="2:23" ht="15" customHeight="1" thickBot="1" x14ac:dyDescent="0.6">
      <c r="B74" s="235"/>
      <c r="C74" s="370"/>
      <c r="D74" s="237"/>
      <c r="E74" s="530"/>
      <c r="F74" s="565"/>
      <c r="G74" s="566"/>
      <c r="H74" s="567"/>
      <c r="I74" s="645"/>
      <c r="J74" s="628" t="s">
        <v>272</v>
      </c>
      <c r="K74" s="629"/>
      <c r="L74" s="629"/>
      <c r="M74" s="630"/>
      <c r="N74" s="613"/>
      <c r="O74" s="628" t="s">
        <v>273</v>
      </c>
      <c r="P74" s="629"/>
      <c r="Q74" s="629"/>
      <c r="R74" s="630"/>
      <c r="S74" s="613"/>
      <c r="T74" s="631" t="s">
        <v>274</v>
      </c>
      <c r="U74" s="632"/>
      <c r="V74" s="632"/>
      <c r="W74" s="633"/>
    </row>
    <row r="75" spans="2:23" ht="32.5" customHeight="1" thickBot="1" x14ac:dyDescent="0.6">
      <c r="B75" s="238"/>
      <c r="C75" s="239"/>
      <c r="D75" s="240"/>
      <c r="E75" s="531"/>
      <c r="F75" s="568"/>
      <c r="G75" s="569"/>
      <c r="H75" s="570"/>
      <c r="I75" s="634" t="s">
        <v>482</v>
      </c>
      <c r="J75" s="635"/>
      <c r="K75" s="635"/>
      <c r="L75" s="635"/>
      <c r="M75" s="635"/>
      <c r="N75" s="635"/>
      <c r="O75" s="635"/>
      <c r="P75" s="635"/>
      <c r="Q75" s="635"/>
      <c r="R75" s="635"/>
      <c r="S75" s="635"/>
      <c r="T75" s="635"/>
      <c r="U75" s="635"/>
      <c r="V75" s="635"/>
      <c r="W75" s="636"/>
    </row>
    <row r="76" spans="2:23" ht="45.65" customHeight="1" x14ac:dyDescent="0.55000000000000004">
      <c r="B76" s="483" t="s">
        <v>330</v>
      </c>
      <c r="C76" s="484"/>
      <c r="D76" s="485"/>
      <c r="E76" s="905" t="s">
        <v>327</v>
      </c>
      <c r="F76" s="766"/>
      <c r="G76" s="766"/>
      <c r="H76" s="906"/>
      <c r="I76" s="907" t="s">
        <v>478</v>
      </c>
      <c r="J76" s="908"/>
      <c r="K76" s="908"/>
      <c r="L76" s="908"/>
      <c r="M76" s="908"/>
      <c r="N76" s="908"/>
      <c r="O76" s="908"/>
      <c r="P76" s="908"/>
      <c r="Q76" s="908"/>
      <c r="R76" s="908"/>
      <c r="S76" s="908"/>
      <c r="T76" s="908"/>
      <c r="U76" s="908"/>
      <c r="V76" s="908"/>
      <c r="W76" s="909"/>
    </row>
    <row r="77" spans="2:23" ht="45.65" customHeight="1" thickBot="1" x14ac:dyDescent="0.6">
      <c r="B77" s="489"/>
      <c r="C77" s="490"/>
      <c r="D77" s="491"/>
      <c r="E77" s="910" t="s">
        <v>328</v>
      </c>
      <c r="F77" s="911"/>
      <c r="G77" s="911"/>
      <c r="H77" s="912"/>
      <c r="I77" s="913" t="s">
        <v>479</v>
      </c>
      <c r="J77" s="914"/>
      <c r="K77" s="914"/>
      <c r="L77" s="914"/>
      <c r="M77" s="914"/>
      <c r="N77" s="914"/>
      <c r="O77" s="914"/>
      <c r="P77" s="914"/>
      <c r="Q77" s="914"/>
      <c r="R77" s="914"/>
      <c r="S77" s="914"/>
      <c r="T77" s="914"/>
      <c r="U77" s="914"/>
      <c r="V77" s="914"/>
      <c r="W77" s="915"/>
    </row>
    <row r="78" spans="2:23" ht="25" customHeight="1" thickBot="1" x14ac:dyDescent="0.6">
      <c r="B78" s="895" t="s">
        <v>329</v>
      </c>
      <c r="C78" s="274"/>
      <c r="D78" s="777"/>
      <c r="E78" s="896" t="s">
        <v>542</v>
      </c>
      <c r="F78" s="897"/>
      <c r="G78" s="897"/>
      <c r="H78" s="897"/>
      <c r="I78" s="897"/>
      <c r="J78" s="897"/>
      <c r="K78" s="897"/>
      <c r="L78" s="897"/>
      <c r="M78" s="897"/>
      <c r="N78" s="897"/>
      <c r="O78" s="897"/>
      <c r="P78" s="897"/>
      <c r="Q78" s="897"/>
      <c r="R78" s="897"/>
      <c r="S78" s="897"/>
      <c r="T78" s="897"/>
      <c r="U78" s="897"/>
      <c r="V78" s="897"/>
      <c r="W78" s="898"/>
    </row>
    <row r="79" spans="2:23" ht="13" customHeight="1" thickBot="1" x14ac:dyDescent="0.6">
      <c r="B79" s="273"/>
      <c r="C79" s="274"/>
      <c r="D79" s="777"/>
      <c r="E79" s="899"/>
      <c r="F79" s="900"/>
      <c r="G79" s="900"/>
      <c r="H79" s="900"/>
      <c r="I79" s="900"/>
      <c r="J79" s="900"/>
      <c r="K79" s="900"/>
      <c r="L79" s="900"/>
      <c r="M79" s="900"/>
      <c r="N79" s="900"/>
      <c r="O79" s="900"/>
      <c r="P79" s="900"/>
      <c r="Q79" s="900"/>
      <c r="R79" s="900"/>
      <c r="S79" s="900"/>
      <c r="T79" s="900"/>
      <c r="U79" s="900"/>
      <c r="V79" s="900"/>
      <c r="W79" s="901"/>
    </row>
    <row r="80" spans="2:23" ht="13" customHeight="1" thickBot="1" x14ac:dyDescent="0.6">
      <c r="B80" s="273"/>
      <c r="C80" s="274"/>
      <c r="D80" s="777"/>
      <c r="E80" s="902"/>
      <c r="F80" s="903"/>
      <c r="G80" s="903"/>
      <c r="H80" s="903"/>
      <c r="I80" s="903"/>
      <c r="J80" s="903"/>
      <c r="K80" s="903"/>
      <c r="L80" s="903"/>
      <c r="M80" s="903"/>
      <c r="N80" s="903"/>
      <c r="O80" s="903"/>
      <c r="P80" s="903"/>
      <c r="Q80" s="903"/>
      <c r="R80" s="903"/>
      <c r="S80" s="903"/>
      <c r="T80" s="903"/>
      <c r="U80" s="903"/>
      <c r="V80" s="903"/>
      <c r="W80" s="904"/>
    </row>
    <row r="81" ht="13" customHeight="1" x14ac:dyDescent="0.55000000000000004"/>
    <row r="82" ht="18.75" customHeight="1" x14ac:dyDescent="0.55000000000000004"/>
    <row r="83" ht="18.75" customHeight="1" x14ac:dyDescent="0.55000000000000004"/>
    <row r="84" ht="18.75" customHeight="1" x14ac:dyDescent="0.550000000000000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77" priority="123" stopIfTrue="1" operator="equal">
      <formula>$X$15</formula>
    </cfRule>
  </conditionalFormatting>
  <conditionalFormatting sqref="R4">
    <cfRule type="cellIs" dxfId="376" priority="122" stopIfTrue="1" operator="equal">
      <formula>$X$15</formula>
    </cfRule>
  </conditionalFormatting>
  <conditionalFormatting sqref="M5">
    <cfRule type="cellIs" dxfId="375" priority="117" stopIfTrue="1" operator="equal">
      <formula>$X$15</formula>
    </cfRule>
  </conditionalFormatting>
  <conditionalFormatting sqref="R3">
    <cfRule type="cellIs" dxfId="374" priority="121" stopIfTrue="1" operator="equal">
      <formula>$X$15</formula>
    </cfRule>
  </conditionalFormatting>
  <conditionalFormatting sqref="G3">
    <cfRule type="cellIs" dxfId="373" priority="120" stopIfTrue="1" operator="equal">
      <formula>$AK$2</formula>
    </cfRule>
  </conditionalFormatting>
  <conditionalFormatting sqref="I3">
    <cfRule type="cellIs" dxfId="372" priority="119" stopIfTrue="1" operator="equal">
      <formula>$AK$2</formula>
    </cfRule>
  </conditionalFormatting>
  <conditionalFormatting sqref="K3">
    <cfRule type="cellIs" dxfId="371" priority="118" stopIfTrue="1" operator="equal">
      <formula>$AK$2</formula>
    </cfRule>
  </conditionalFormatting>
  <conditionalFormatting sqref="T7:V7">
    <cfRule type="cellIs" dxfId="370" priority="113" stopIfTrue="1" operator="equal">
      <formula>$AK$2</formula>
    </cfRule>
  </conditionalFormatting>
  <conditionalFormatting sqref="E7:J8">
    <cfRule type="cellIs" dxfId="369" priority="116" stopIfTrue="1" operator="equal">
      <formula>$AK$2</formula>
    </cfRule>
  </conditionalFormatting>
  <conditionalFormatting sqref="M7:Q7">
    <cfRule type="cellIs" dxfId="368" priority="115" stopIfTrue="1" operator="equal">
      <formula>$AK$2</formula>
    </cfRule>
  </conditionalFormatting>
  <conditionalFormatting sqref="M8:Q8">
    <cfRule type="cellIs" dxfId="367" priority="114" stopIfTrue="1" operator="equal">
      <formula>$AK$2</formula>
    </cfRule>
  </conditionalFormatting>
  <conditionalFormatting sqref="F9:F10">
    <cfRule type="cellIs" dxfId="366" priority="112" stopIfTrue="1" operator="equal">
      <formula>$X$15</formula>
    </cfRule>
  </conditionalFormatting>
  <conditionalFormatting sqref="S9:S10">
    <cfRule type="cellIs" dxfId="365" priority="111" stopIfTrue="1" operator="equal">
      <formula>$X$15</formula>
    </cfRule>
  </conditionalFormatting>
  <conditionalFormatting sqref="R5">
    <cfRule type="cellIs" dxfId="364" priority="109" stopIfTrue="1" operator="equal">
      <formula>$X$15</formula>
    </cfRule>
  </conditionalFormatting>
  <conditionalFormatting sqref="E5">
    <cfRule type="cellIs" dxfId="363" priority="110" stopIfTrue="1" operator="equal">
      <formula>$X$15</formula>
    </cfRule>
  </conditionalFormatting>
  <conditionalFormatting sqref="I9">
    <cfRule type="cellIs" dxfId="362" priority="108" stopIfTrue="1" operator="equal">
      <formula>$X$15</formula>
    </cfRule>
  </conditionalFormatting>
  <conditionalFormatting sqref="L11:W12 I39 Q15:V15 L13">
    <cfRule type="cellIs" dxfId="361" priority="124" stopIfTrue="1" operator="equal">
      <formula>$X$11</formula>
    </cfRule>
  </conditionalFormatting>
  <conditionalFormatting sqref="Y51">
    <cfRule type="notContainsText" dxfId="3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59" priority="106" stopIfTrue="1" operator="equal">
      <formula>$X$11</formula>
    </cfRule>
  </conditionalFormatting>
  <conditionalFormatting sqref="T36">
    <cfRule type="cellIs" dxfId="358" priority="98" stopIfTrue="1" operator="equal">
      <formula>$X$11</formula>
    </cfRule>
  </conditionalFormatting>
  <conditionalFormatting sqref="J40:J41">
    <cfRule type="cellIs" dxfId="357" priority="105" stopIfTrue="1" operator="equal">
      <formula>$AK$2</formula>
    </cfRule>
  </conditionalFormatting>
  <conditionalFormatting sqref="N37 I37">
    <cfRule type="cellIs" dxfId="356" priority="104" stopIfTrue="1" operator="equal">
      <formula>0</formula>
    </cfRule>
  </conditionalFormatting>
  <conditionalFormatting sqref="S37">
    <cfRule type="cellIs" dxfId="355" priority="103" stopIfTrue="1" operator="equal">
      <formula>0</formula>
    </cfRule>
  </conditionalFormatting>
  <conditionalFormatting sqref="J36">
    <cfRule type="cellIs" dxfId="354" priority="100" stopIfTrue="1" operator="equal">
      <formula>$X$11</formula>
    </cfRule>
  </conditionalFormatting>
  <conditionalFormatting sqref="O36">
    <cfRule type="cellIs" dxfId="353" priority="99" stopIfTrue="1" operator="equal">
      <formula>$X$11</formula>
    </cfRule>
  </conditionalFormatting>
  <conditionalFormatting sqref="I57">
    <cfRule type="cellIs" dxfId="352" priority="97" stopIfTrue="1" operator="equal">
      <formula>$X$11</formula>
    </cfRule>
  </conditionalFormatting>
  <conditionalFormatting sqref="I59">
    <cfRule type="cellIs" dxfId="351" priority="96" stopIfTrue="1" operator="equal">
      <formula>$X$11</formula>
    </cfRule>
  </conditionalFormatting>
  <conditionalFormatting sqref="I55">
    <cfRule type="cellIs" dxfId="350" priority="95" stopIfTrue="1" operator="equal">
      <formula>$X$11</formula>
    </cfRule>
  </conditionalFormatting>
  <conditionalFormatting sqref="J73:M74">
    <cfRule type="expression" dxfId="349" priority="90">
      <formula>$J$73</formula>
    </cfRule>
  </conditionalFormatting>
  <conditionalFormatting sqref="J19">
    <cfRule type="cellIs" dxfId="348" priority="77" stopIfTrue="1" operator="equal">
      <formula>$X$11</formula>
    </cfRule>
  </conditionalFormatting>
  <conditionalFormatting sqref="J22">
    <cfRule type="cellIs" dxfId="347" priority="75" stopIfTrue="1" operator="equal">
      <formula>$X$11</formula>
    </cfRule>
  </conditionalFormatting>
  <conditionalFormatting sqref="O73:R73">
    <cfRule type="expression" dxfId="346" priority="68">
      <formula>$J$73</formula>
    </cfRule>
  </conditionalFormatting>
  <conditionalFormatting sqref="T73:W73">
    <cfRule type="expression" dxfId="345" priority="66">
      <formula>$J$73</formula>
    </cfRule>
  </conditionalFormatting>
  <conditionalFormatting sqref="O74:R74">
    <cfRule type="expression" dxfId="344" priority="64">
      <formula>$J$73</formula>
    </cfRule>
  </conditionalFormatting>
  <conditionalFormatting sqref="T74:W74">
    <cfRule type="expression" dxfId="343" priority="62">
      <formula>$J$73</formula>
    </cfRule>
  </conditionalFormatting>
  <conditionalFormatting sqref="M4:N4">
    <cfRule type="cellIs" dxfId="342" priority="33" operator="equal">
      <formula>$X$7</formula>
    </cfRule>
    <cfRule type="colorScale" priority="35">
      <colorScale>
        <cfvo type="min"/>
        <cfvo type="max"/>
        <color rgb="FFFF7128"/>
        <color rgb="FFFFEF9C"/>
      </colorScale>
    </cfRule>
  </conditionalFormatting>
  <conditionalFormatting sqref="N39">
    <cfRule type="cellIs" dxfId="341" priority="32" stopIfTrue="1" operator="equal">
      <formula>$X$11</formula>
    </cfRule>
  </conditionalFormatting>
  <conditionalFormatting sqref="S39">
    <cfRule type="cellIs" dxfId="340" priority="31" stopIfTrue="1" operator="equal">
      <formula>$X$11</formula>
    </cfRule>
  </conditionalFormatting>
  <conditionalFormatting sqref="O41">
    <cfRule type="cellIs" dxfId="339" priority="27" stopIfTrue="1" operator="equal">
      <formula>$AK$2</formula>
    </cfRule>
  </conditionalFormatting>
  <conditionalFormatting sqref="O42">
    <cfRule type="cellIs" dxfId="338" priority="26" stopIfTrue="1" operator="equal">
      <formula>$AK$2</formula>
    </cfRule>
  </conditionalFormatting>
  <conditionalFormatting sqref="T40">
    <cfRule type="cellIs" dxfId="337" priority="25" stopIfTrue="1" operator="equal">
      <formula>$AK$2</formula>
    </cfRule>
  </conditionalFormatting>
  <conditionalFormatting sqref="T41">
    <cfRule type="cellIs" dxfId="336" priority="24" stopIfTrue="1" operator="equal">
      <formula>$AK$2</formula>
    </cfRule>
  </conditionalFormatting>
  <conditionalFormatting sqref="T42">
    <cfRule type="cellIs" dxfId="33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A49" zoomScale="115" zoomScaleNormal="112" zoomScaleSheetLayoutView="115" workbookViewId="0">
      <selection activeCell="R1" sqref="R1"/>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6.5" customHeight="1" x14ac:dyDescent="0.55000000000000004">
      <c r="B1" s="63" t="s">
        <v>373</v>
      </c>
      <c r="N1" s="311" t="s">
        <v>836</v>
      </c>
      <c r="O1" s="311"/>
      <c r="P1" s="311"/>
      <c r="Q1" s="127" t="s">
        <v>837</v>
      </c>
      <c r="R1" s="135"/>
      <c r="S1" s="126" t="s">
        <v>838</v>
      </c>
      <c r="T1" s="135"/>
      <c r="U1" s="126" t="s">
        <v>840</v>
      </c>
      <c r="V1" s="135"/>
      <c r="W1" s="126" t="s">
        <v>839</v>
      </c>
    </row>
    <row r="2" spans="2:40" ht="18.75" customHeight="1" thickBot="1" x14ac:dyDescent="0.6">
      <c r="B2" s="269" t="s">
        <v>14</v>
      </c>
      <c r="C2" s="269"/>
      <c r="D2" s="269"/>
      <c r="E2" s="269"/>
      <c r="F2" s="269"/>
      <c r="G2" s="269"/>
      <c r="H2" s="269"/>
      <c r="I2" s="269"/>
      <c r="J2" s="269"/>
      <c r="K2" s="269"/>
      <c r="L2" s="269"/>
      <c r="M2" s="269"/>
      <c r="N2" s="269"/>
      <c r="O2" s="269"/>
      <c r="P2" s="269"/>
      <c r="Q2" s="269"/>
      <c r="R2" s="269"/>
      <c r="S2" s="269"/>
      <c r="T2" s="269"/>
      <c r="U2" s="269"/>
      <c r="V2" s="269"/>
      <c r="W2" s="269"/>
      <c r="X2" s="1"/>
      <c r="Y2" s="1"/>
      <c r="Z2" s="1"/>
      <c r="AA2" s="1"/>
      <c r="AB2" s="1"/>
      <c r="AC2" s="1"/>
      <c r="AD2" s="1"/>
      <c r="AE2" s="1"/>
      <c r="AF2" s="1"/>
      <c r="AG2" s="1"/>
      <c r="AH2" s="1"/>
      <c r="AI2" s="1"/>
      <c r="AJ2" s="1"/>
      <c r="AK2" s="1"/>
      <c r="AL2" s="1"/>
      <c r="AM2" s="1"/>
      <c r="AN2" s="1"/>
    </row>
    <row r="3" spans="2:40" ht="18.75" customHeight="1" thickBot="1" x14ac:dyDescent="0.6">
      <c r="B3" s="952" t="s">
        <v>0</v>
      </c>
      <c r="C3" s="953"/>
      <c r="D3" s="954"/>
      <c r="E3" s="356" t="s">
        <v>427</v>
      </c>
      <c r="F3" s="357"/>
      <c r="G3" s="9"/>
      <c r="H3" s="156" t="s">
        <v>15</v>
      </c>
      <c r="I3" s="9"/>
      <c r="J3" s="156" t="s">
        <v>16</v>
      </c>
      <c r="K3" s="9"/>
      <c r="L3" s="156" t="s">
        <v>17</v>
      </c>
      <c r="M3" s="150"/>
      <c r="N3" s="151"/>
      <c r="O3" s="275" t="s">
        <v>1</v>
      </c>
      <c r="P3" s="276"/>
      <c r="Q3" s="277"/>
      <c r="R3" s="825"/>
      <c r="S3" s="826"/>
      <c r="T3" s="826"/>
      <c r="U3" s="826"/>
      <c r="V3" s="826"/>
      <c r="W3" s="827"/>
      <c r="X3" s="1"/>
      <c r="Y3" s="1"/>
      <c r="Z3" s="1"/>
      <c r="AA3" s="1"/>
      <c r="AB3" s="1"/>
      <c r="AC3" s="1"/>
      <c r="AD3" s="1"/>
      <c r="AE3" s="1"/>
      <c r="AF3" s="1"/>
      <c r="AG3" s="1"/>
      <c r="AH3" s="1"/>
      <c r="AI3" s="1"/>
      <c r="AJ3" s="1"/>
      <c r="AK3" s="1"/>
      <c r="AL3" s="1"/>
      <c r="AM3" s="1"/>
      <c r="AN3" s="1"/>
    </row>
    <row r="4" spans="2:40" ht="18.75" customHeight="1" x14ac:dyDescent="0.55000000000000004">
      <c r="B4" s="955" t="s">
        <v>5</v>
      </c>
      <c r="C4" s="956"/>
      <c r="D4" s="957"/>
      <c r="E4" s="828"/>
      <c r="F4" s="829"/>
      <c r="G4" s="829"/>
      <c r="H4" s="829"/>
      <c r="I4" s="829"/>
      <c r="J4" s="830"/>
      <c r="K4" s="285" t="s">
        <v>6</v>
      </c>
      <c r="L4" s="286"/>
      <c r="M4" s="958"/>
      <c r="N4" s="959"/>
      <c r="O4" s="960" t="s">
        <v>5</v>
      </c>
      <c r="P4" s="961"/>
      <c r="Q4" s="962"/>
      <c r="R4" s="828"/>
      <c r="S4" s="829"/>
      <c r="T4" s="829"/>
      <c r="U4" s="829"/>
      <c r="V4" s="829"/>
      <c r="W4" s="840"/>
      <c r="X4" s="1"/>
      <c r="Y4" s="1"/>
      <c r="Z4" s="1"/>
      <c r="AA4" s="1"/>
      <c r="AB4" s="1"/>
      <c r="AC4" s="1"/>
      <c r="AD4" s="1"/>
      <c r="AE4" s="1"/>
      <c r="AF4" s="1"/>
      <c r="AG4" s="1"/>
      <c r="AH4" s="1"/>
      <c r="AI4" s="1"/>
      <c r="AJ4" s="1"/>
      <c r="AK4" s="1"/>
      <c r="AL4" s="1"/>
      <c r="AM4" s="1"/>
      <c r="AN4" s="1"/>
    </row>
    <row r="5" spans="2:40" ht="12.65" customHeight="1" x14ac:dyDescent="0.55000000000000004">
      <c r="B5" s="943" t="s">
        <v>4</v>
      </c>
      <c r="C5" s="944"/>
      <c r="D5" s="945"/>
      <c r="E5" s="791"/>
      <c r="F5" s="792"/>
      <c r="G5" s="792"/>
      <c r="H5" s="792"/>
      <c r="I5" s="792"/>
      <c r="J5" s="792"/>
      <c r="K5" s="219" t="s">
        <v>70</v>
      </c>
      <c r="L5" s="220"/>
      <c r="M5" s="949"/>
      <c r="N5" s="950"/>
      <c r="O5" s="227" t="s">
        <v>7</v>
      </c>
      <c r="P5" s="951"/>
      <c r="Q5" s="229"/>
      <c r="R5" s="791"/>
      <c r="S5" s="792"/>
      <c r="T5" s="792"/>
      <c r="U5" s="792"/>
      <c r="V5" s="792"/>
      <c r="W5" s="848"/>
      <c r="X5" s="1"/>
      <c r="Y5" s="1"/>
      <c r="Z5" s="1"/>
      <c r="AA5" s="1"/>
      <c r="AB5" s="1"/>
      <c r="AC5" s="1"/>
      <c r="AD5" s="1"/>
      <c r="AE5" s="1"/>
      <c r="AF5" s="1"/>
      <c r="AG5" s="1"/>
      <c r="AH5" s="1"/>
      <c r="AI5" s="1"/>
      <c r="AJ5" s="1"/>
      <c r="AK5" s="1"/>
      <c r="AL5" s="1"/>
      <c r="AM5" s="1"/>
      <c r="AN5" s="1"/>
    </row>
    <row r="6" spans="2:40" ht="12.65" customHeight="1" thickBot="1" x14ac:dyDescent="0.6">
      <c r="B6" s="946"/>
      <c r="C6" s="947"/>
      <c r="D6" s="948"/>
      <c r="E6" s="793"/>
      <c r="F6" s="794"/>
      <c r="G6" s="794"/>
      <c r="H6" s="794"/>
      <c r="I6" s="794"/>
      <c r="J6" s="794"/>
      <c r="K6" s="221"/>
      <c r="L6" s="222"/>
      <c r="M6" s="843"/>
      <c r="N6" s="844"/>
      <c r="O6" s="230"/>
      <c r="P6" s="231"/>
      <c r="Q6" s="232"/>
      <c r="R6" s="793"/>
      <c r="S6" s="794"/>
      <c r="T6" s="794"/>
      <c r="U6" s="794"/>
      <c r="V6" s="794"/>
      <c r="W6" s="808"/>
      <c r="X6" s="3"/>
      <c r="Y6" s="3"/>
      <c r="Z6" s="3"/>
      <c r="AA6" s="3"/>
      <c r="AB6" s="3"/>
      <c r="AC6" s="3"/>
      <c r="AD6" s="3"/>
      <c r="AE6" s="3"/>
      <c r="AF6" s="3"/>
      <c r="AG6" s="3"/>
      <c r="AH6" s="3"/>
      <c r="AI6" s="3"/>
      <c r="AJ6" s="3"/>
      <c r="AK6" s="1"/>
      <c r="AL6" s="3"/>
      <c r="AM6" s="1"/>
      <c r="AN6" s="1"/>
    </row>
    <row r="7" spans="2:40" ht="14.15" customHeight="1" x14ac:dyDescent="0.55000000000000004">
      <c r="B7" s="393" t="s">
        <v>2</v>
      </c>
      <c r="C7" s="394"/>
      <c r="D7" s="395"/>
      <c r="E7" s="967"/>
      <c r="F7" s="968"/>
      <c r="G7" s="968"/>
      <c r="H7" s="968"/>
      <c r="I7" s="968"/>
      <c r="J7" s="969"/>
      <c r="K7" s="973" t="s">
        <v>11</v>
      </c>
      <c r="L7" s="974"/>
      <c r="M7" s="257"/>
      <c r="N7" s="257"/>
      <c r="O7" s="257"/>
      <c r="P7" s="257"/>
      <c r="Q7" s="257"/>
      <c r="R7" s="258" t="s">
        <v>10</v>
      </c>
      <c r="S7" s="259"/>
      <c r="T7" s="260"/>
      <c r="U7" s="260"/>
      <c r="V7" s="260"/>
      <c r="W7" s="136" t="s">
        <v>9</v>
      </c>
      <c r="X7" s="1"/>
      <c r="Y7" s="1"/>
      <c r="Z7" s="1"/>
      <c r="AA7" s="1"/>
      <c r="AB7" s="1"/>
      <c r="AC7" s="1"/>
      <c r="AD7" s="1"/>
      <c r="AE7" s="1"/>
      <c r="AF7" s="1"/>
      <c r="AG7" s="1"/>
      <c r="AH7" s="1"/>
      <c r="AI7" s="1"/>
      <c r="AJ7" s="1"/>
      <c r="AK7" s="1"/>
      <c r="AL7" s="1"/>
      <c r="AM7" s="1"/>
      <c r="AN7" s="1"/>
    </row>
    <row r="8" spans="2:40" ht="14.15" customHeight="1" x14ac:dyDescent="0.55000000000000004">
      <c r="B8" s="396"/>
      <c r="C8" s="963"/>
      <c r="D8" s="398"/>
      <c r="E8" s="970"/>
      <c r="F8" s="971"/>
      <c r="G8" s="971"/>
      <c r="H8" s="971"/>
      <c r="I8" s="971"/>
      <c r="J8" s="972"/>
      <c r="K8" s="975" t="s">
        <v>12</v>
      </c>
      <c r="L8" s="976"/>
      <c r="M8" s="262"/>
      <c r="N8" s="262"/>
      <c r="O8" s="262"/>
      <c r="P8" s="262"/>
      <c r="Q8" s="262"/>
      <c r="R8" s="152"/>
      <c r="S8" s="152"/>
      <c r="T8" s="152"/>
      <c r="U8" s="152"/>
      <c r="V8" s="152"/>
      <c r="W8" s="138"/>
      <c r="X8" s="1"/>
      <c r="Y8" s="1"/>
      <c r="Z8" s="1"/>
      <c r="AA8" s="1"/>
      <c r="AB8" s="1"/>
      <c r="AC8" s="1"/>
      <c r="AD8" s="1"/>
      <c r="AE8" s="1"/>
      <c r="AF8" s="1"/>
      <c r="AG8" s="1"/>
      <c r="AH8" s="1"/>
      <c r="AI8" s="1"/>
      <c r="AJ8" s="1"/>
      <c r="AK8" s="1"/>
      <c r="AL8" s="1"/>
      <c r="AM8" s="1"/>
      <c r="AN8" s="1"/>
    </row>
    <row r="9" spans="2:40" ht="18.75" customHeight="1" x14ac:dyDescent="0.55000000000000004">
      <c r="B9" s="396" t="s">
        <v>3</v>
      </c>
      <c r="C9" s="963"/>
      <c r="D9" s="398"/>
      <c r="E9" s="140" t="s">
        <v>19</v>
      </c>
      <c r="F9" s="784"/>
      <c r="G9" s="784"/>
      <c r="H9" s="158" t="s">
        <v>23</v>
      </c>
      <c r="I9" s="784"/>
      <c r="J9" s="785"/>
      <c r="K9" s="153"/>
      <c r="L9" s="154"/>
      <c r="M9" s="154"/>
      <c r="N9" s="154"/>
      <c r="O9" s="154"/>
      <c r="P9" s="154"/>
      <c r="Q9" s="155"/>
      <c r="R9" s="143" t="s">
        <v>21</v>
      </c>
      <c r="S9" s="784"/>
      <c r="T9" s="784"/>
      <c r="U9" s="784"/>
      <c r="V9" s="784"/>
      <c r="W9" s="964"/>
      <c r="X9" s="1"/>
      <c r="Y9" s="1"/>
      <c r="Z9" s="1"/>
      <c r="AA9" s="1"/>
      <c r="AB9" s="1"/>
      <c r="AC9" s="1"/>
      <c r="AD9" s="1"/>
      <c r="AE9" s="1"/>
      <c r="AF9" s="1"/>
      <c r="AG9" s="1"/>
      <c r="AH9" s="1"/>
      <c r="AI9" s="1"/>
      <c r="AJ9" s="1"/>
      <c r="AK9" s="1"/>
      <c r="AL9" s="1"/>
      <c r="AM9" s="1"/>
      <c r="AN9" s="1"/>
    </row>
    <row r="10" spans="2:40" ht="18.75" customHeight="1" thickBot="1" x14ac:dyDescent="0.6">
      <c r="B10" s="399"/>
      <c r="C10" s="400"/>
      <c r="D10" s="401"/>
      <c r="E10" s="157" t="s">
        <v>20</v>
      </c>
      <c r="F10" s="794"/>
      <c r="G10" s="794"/>
      <c r="H10" s="794"/>
      <c r="I10" s="794"/>
      <c r="J10" s="794"/>
      <c r="K10" s="794"/>
      <c r="L10" s="794"/>
      <c r="M10" s="794"/>
      <c r="N10" s="794"/>
      <c r="O10" s="794"/>
      <c r="P10" s="794"/>
      <c r="Q10" s="794"/>
      <c r="R10" s="144" t="s">
        <v>22</v>
      </c>
      <c r="S10" s="965"/>
      <c r="T10" s="965"/>
      <c r="U10" s="965"/>
      <c r="V10" s="965"/>
      <c r="W10" s="966"/>
      <c r="X10" s="1"/>
      <c r="Y10" s="1"/>
      <c r="Z10" s="1"/>
      <c r="AA10" s="1"/>
      <c r="AB10" s="1"/>
      <c r="AC10" s="1"/>
      <c r="AD10" s="1"/>
      <c r="AE10" s="1"/>
      <c r="AF10" s="1"/>
      <c r="AG10" s="1"/>
      <c r="AH10" s="1"/>
      <c r="AI10" s="1"/>
      <c r="AJ10" s="1"/>
      <c r="AK10" s="1"/>
      <c r="AL10" s="1"/>
      <c r="AM10" s="1"/>
      <c r="AN10" s="1"/>
    </row>
    <row r="11" spans="2:40" ht="7" customHeight="1" x14ac:dyDescent="0.55000000000000004">
      <c r="B11" s="920" t="s">
        <v>333</v>
      </c>
      <c r="C11" s="921"/>
      <c r="D11" s="977"/>
      <c r="E11" s="316" t="s">
        <v>13</v>
      </c>
      <c r="F11" s="317"/>
      <c r="G11" s="317"/>
      <c r="H11" s="317"/>
      <c r="I11" s="317"/>
      <c r="J11" s="317"/>
      <c r="K11" s="318"/>
      <c r="L11" s="253"/>
      <c r="M11" s="253"/>
      <c r="N11" s="253"/>
      <c r="O11" s="253"/>
      <c r="P11" s="253"/>
      <c r="Q11" s="253"/>
      <c r="R11" s="253"/>
      <c r="S11" s="253"/>
      <c r="T11" s="253"/>
      <c r="U11" s="253"/>
      <c r="V11" s="253"/>
      <c r="W11" s="322"/>
      <c r="X11" s="1"/>
      <c r="Z11" s="1"/>
      <c r="AA11" s="1"/>
      <c r="AB11" s="1"/>
      <c r="AC11" s="1"/>
      <c r="AD11" s="1"/>
      <c r="AE11" s="1"/>
      <c r="AF11" s="1"/>
      <c r="AG11" s="1"/>
      <c r="AH11" s="1"/>
      <c r="AI11" s="1"/>
      <c r="AJ11" s="1"/>
      <c r="AK11" s="1"/>
      <c r="AL11" s="1"/>
      <c r="AM11" s="1"/>
      <c r="AN11" s="1"/>
    </row>
    <row r="12" spans="2:40" ht="7" customHeight="1" x14ac:dyDescent="0.55000000000000004">
      <c r="B12" s="978"/>
      <c r="C12" s="979"/>
      <c r="D12" s="980"/>
      <c r="E12" s="319"/>
      <c r="F12" s="320"/>
      <c r="G12" s="320"/>
      <c r="H12" s="320"/>
      <c r="I12" s="320"/>
      <c r="J12" s="320"/>
      <c r="K12" s="321"/>
      <c r="L12" s="323"/>
      <c r="M12" s="323"/>
      <c r="N12" s="323"/>
      <c r="O12" s="323"/>
      <c r="P12" s="323"/>
      <c r="Q12" s="323"/>
      <c r="R12" s="323"/>
      <c r="S12" s="323"/>
      <c r="T12" s="323"/>
      <c r="U12" s="323"/>
      <c r="V12" s="323"/>
      <c r="W12" s="324"/>
      <c r="X12" s="1"/>
      <c r="Z12" s="1"/>
      <c r="AA12" s="1"/>
      <c r="AB12" s="1"/>
      <c r="AC12" s="1"/>
      <c r="AD12" s="1"/>
      <c r="AE12" s="1"/>
      <c r="AF12" s="1"/>
      <c r="AG12" s="1"/>
      <c r="AH12" s="1"/>
      <c r="AI12" s="1"/>
      <c r="AJ12" s="1"/>
      <c r="AL12" s="1"/>
      <c r="AM12" s="1"/>
      <c r="AN12" s="1"/>
    </row>
    <row r="13" spans="2:40" ht="7" customHeight="1" x14ac:dyDescent="0.55000000000000004">
      <c r="B13" s="978"/>
      <c r="C13" s="979"/>
      <c r="D13" s="980"/>
      <c r="E13" s="325" t="s">
        <v>349</v>
      </c>
      <c r="F13" s="326"/>
      <c r="G13" s="326"/>
      <c r="H13" s="326"/>
      <c r="I13" s="326"/>
      <c r="J13" s="326"/>
      <c r="K13" s="327"/>
      <c r="L13" s="331"/>
      <c r="M13" s="332"/>
      <c r="N13" s="332"/>
      <c r="O13" s="332"/>
      <c r="P13" s="332"/>
      <c r="Q13" s="332"/>
      <c r="R13" s="332"/>
      <c r="S13" s="332"/>
      <c r="T13" s="332"/>
      <c r="U13" s="332"/>
      <c r="V13" s="332"/>
      <c r="W13" s="333"/>
      <c r="X13" s="1"/>
      <c r="Z13" s="1"/>
      <c r="AA13" s="1"/>
      <c r="AB13" s="1"/>
      <c r="AC13" s="1"/>
      <c r="AD13" s="1"/>
      <c r="AE13" s="1"/>
      <c r="AF13" s="1"/>
      <c r="AG13" s="1"/>
      <c r="AH13" s="1"/>
      <c r="AI13" s="1"/>
      <c r="AJ13" s="1"/>
      <c r="AL13" s="1"/>
      <c r="AM13" s="1"/>
      <c r="AN13" s="1"/>
    </row>
    <row r="14" spans="2:40" ht="7" customHeight="1" thickBot="1" x14ac:dyDescent="0.6">
      <c r="B14" s="981"/>
      <c r="C14" s="982"/>
      <c r="D14" s="983"/>
      <c r="E14" s="984"/>
      <c r="F14" s="985"/>
      <c r="G14" s="985"/>
      <c r="H14" s="985"/>
      <c r="I14" s="985"/>
      <c r="J14" s="985"/>
      <c r="K14" s="986"/>
      <c r="L14" s="225"/>
      <c r="M14" s="334"/>
      <c r="N14" s="334"/>
      <c r="O14" s="334"/>
      <c r="P14" s="334"/>
      <c r="Q14" s="334"/>
      <c r="R14" s="334"/>
      <c r="S14" s="334"/>
      <c r="T14" s="334"/>
      <c r="U14" s="334"/>
      <c r="V14" s="334"/>
      <c r="W14" s="226"/>
      <c r="X14" s="1"/>
      <c r="Z14" s="1"/>
      <c r="AA14" s="1"/>
      <c r="AB14" s="1"/>
      <c r="AC14" s="1"/>
      <c r="AD14" s="1"/>
      <c r="AE14" s="1"/>
      <c r="AF14" s="1"/>
      <c r="AG14" s="1"/>
      <c r="AH14" s="1"/>
      <c r="AI14" s="1"/>
      <c r="AJ14" s="1"/>
      <c r="AL14" s="3"/>
      <c r="AM14" s="3"/>
      <c r="AN14" s="3"/>
    </row>
    <row r="15" spans="2:40" ht="13" customHeight="1" thickBot="1" x14ac:dyDescent="0.6">
      <c r="B15" s="356" t="s">
        <v>571</v>
      </c>
      <c r="C15" s="357"/>
      <c r="D15" s="358"/>
      <c r="E15" s="359" t="s">
        <v>572</v>
      </c>
      <c r="F15" s="360"/>
      <c r="G15" s="360"/>
      <c r="H15" s="360"/>
      <c r="I15" s="361"/>
      <c r="J15" s="362"/>
      <c r="K15" s="362"/>
      <c r="L15" s="362"/>
      <c r="M15" s="362"/>
      <c r="N15" s="362"/>
      <c r="O15" s="362"/>
      <c r="P15" s="362"/>
      <c r="Q15" s="362"/>
      <c r="R15" s="362"/>
      <c r="S15" s="362"/>
      <c r="T15" s="362"/>
      <c r="U15" s="362"/>
      <c r="V15" s="362"/>
      <c r="W15" s="363"/>
      <c r="X15" s="1"/>
      <c r="Z15" s="1"/>
      <c r="AA15" s="1"/>
      <c r="AB15" s="1"/>
      <c r="AC15" s="1"/>
      <c r="AD15" s="1"/>
      <c r="AE15" s="1"/>
      <c r="AF15" s="1"/>
      <c r="AG15" s="1"/>
      <c r="AH15" s="1"/>
      <c r="AI15" s="1"/>
      <c r="AJ15" s="1"/>
      <c r="AL15" s="3"/>
      <c r="AM15" s="3"/>
      <c r="AN15" s="3"/>
    </row>
    <row r="16" spans="2:40" ht="15" customHeight="1" x14ac:dyDescent="0.55000000000000004">
      <c r="B16" s="335" t="s">
        <v>24</v>
      </c>
      <c r="C16" s="336"/>
      <c r="D16" s="337"/>
      <c r="E16" s="344" t="s">
        <v>68</v>
      </c>
      <c r="F16" s="345"/>
      <c r="G16" s="345"/>
      <c r="H16" s="345"/>
      <c r="I16" s="345"/>
      <c r="J16" s="346"/>
      <c r="K16" s="346"/>
      <c r="L16" s="346"/>
      <c r="M16" s="346"/>
      <c r="N16" s="346"/>
      <c r="O16" s="346"/>
      <c r="P16" s="346"/>
      <c r="Q16" s="346"/>
      <c r="R16" s="346"/>
      <c r="S16" s="346"/>
      <c r="T16" s="346"/>
      <c r="U16" s="346"/>
      <c r="V16" s="346"/>
      <c r="W16" s="347"/>
      <c r="X16" s="3"/>
      <c r="Z16" s="3"/>
      <c r="AA16" s="3"/>
      <c r="AB16" s="3"/>
      <c r="AC16" s="3"/>
      <c r="AD16" s="3"/>
      <c r="AE16" s="3"/>
      <c r="AF16" s="3"/>
      <c r="AG16" s="3"/>
      <c r="AH16" s="3"/>
      <c r="AI16" s="3"/>
      <c r="AJ16" s="3"/>
      <c r="AL16" s="3"/>
      <c r="AM16" s="3"/>
      <c r="AN16" s="3"/>
    </row>
    <row r="17" spans="2:40" ht="9.65" customHeight="1" x14ac:dyDescent="0.55000000000000004">
      <c r="B17" s="338"/>
      <c r="C17" s="987"/>
      <c r="D17" s="340"/>
      <c r="E17" s="292" t="s">
        <v>71</v>
      </c>
      <c r="F17" s="293"/>
      <c r="G17" s="298"/>
      <c r="H17" s="299"/>
      <c r="I17" s="300"/>
      <c r="J17" s="263"/>
      <c r="K17" s="263"/>
      <c r="L17" s="263"/>
      <c r="M17" s="263"/>
      <c r="N17" s="263"/>
      <c r="O17" s="263"/>
      <c r="P17" s="263"/>
      <c r="Q17" s="263"/>
      <c r="R17" s="263"/>
      <c r="S17" s="263"/>
      <c r="T17" s="263"/>
      <c r="U17" s="263"/>
      <c r="V17" s="263"/>
      <c r="W17" s="264"/>
      <c r="X17" s="3"/>
      <c r="Z17" s="3"/>
      <c r="AA17" s="3"/>
      <c r="AB17" s="3"/>
      <c r="AC17" s="3"/>
      <c r="AD17" s="3"/>
      <c r="AE17" s="3"/>
      <c r="AF17" s="3"/>
      <c r="AG17" s="3"/>
      <c r="AH17" s="3"/>
      <c r="AI17" s="3"/>
      <c r="AJ17" s="3"/>
      <c r="AK17" s="3"/>
      <c r="AL17" s="3"/>
      <c r="AM17" s="3"/>
      <c r="AN17" s="3"/>
    </row>
    <row r="18" spans="2:40" ht="9.65" customHeight="1" x14ac:dyDescent="0.55000000000000004">
      <c r="B18" s="338"/>
      <c r="C18" s="987"/>
      <c r="D18" s="340"/>
      <c r="E18" s="294"/>
      <c r="F18" s="295"/>
      <c r="G18" s="301"/>
      <c r="H18" s="302"/>
      <c r="I18" s="303"/>
      <c r="J18" s="265"/>
      <c r="K18" s="265"/>
      <c r="L18" s="265"/>
      <c r="M18" s="265"/>
      <c r="N18" s="265"/>
      <c r="O18" s="265"/>
      <c r="P18" s="265"/>
      <c r="Q18" s="265"/>
      <c r="R18" s="265"/>
      <c r="S18" s="265"/>
      <c r="T18" s="265"/>
      <c r="U18" s="265"/>
      <c r="V18" s="265"/>
      <c r="W18" s="266"/>
      <c r="X18" s="1"/>
      <c r="Z18" s="1"/>
      <c r="AA18" s="1"/>
      <c r="AB18" s="32"/>
      <c r="AC18" s="1"/>
      <c r="AD18" s="1"/>
      <c r="AE18" s="1"/>
      <c r="AF18" s="1"/>
      <c r="AG18" s="1"/>
      <c r="AH18" s="1"/>
      <c r="AI18" s="1"/>
      <c r="AJ18" s="1"/>
      <c r="AK18" s="1"/>
      <c r="AL18" s="1"/>
      <c r="AM18" s="1"/>
      <c r="AN18" s="1"/>
    </row>
    <row r="19" spans="2:40" ht="9.65" customHeight="1" x14ac:dyDescent="0.55000000000000004">
      <c r="B19" s="338"/>
      <c r="C19" s="987"/>
      <c r="D19" s="340"/>
      <c r="E19" s="296"/>
      <c r="F19" s="297"/>
      <c r="G19" s="304"/>
      <c r="H19" s="305"/>
      <c r="I19" s="306"/>
      <c r="J19" s="267"/>
      <c r="K19" s="267"/>
      <c r="L19" s="267"/>
      <c r="M19" s="267"/>
      <c r="N19" s="267"/>
      <c r="O19" s="267"/>
      <c r="P19" s="267"/>
      <c r="Q19" s="267"/>
      <c r="R19" s="267"/>
      <c r="S19" s="267"/>
      <c r="T19" s="267"/>
      <c r="U19" s="267"/>
      <c r="V19" s="267"/>
      <c r="W19" s="268"/>
      <c r="X19" s="1"/>
      <c r="Z19" s="1"/>
      <c r="AA19" s="1"/>
      <c r="AB19" s="32"/>
      <c r="AC19" s="1"/>
      <c r="AD19" s="1"/>
      <c r="AE19" s="1"/>
      <c r="AF19" s="1"/>
      <c r="AG19" s="1"/>
      <c r="AH19" s="1"/>
      <c r="AI19" s="1"/>
      <c r="AJ19" s="1"/>
      <c r="AK19" s="1"/>
      <c r="AL19" s="1"/>
      <c r="AM19" s="1"/>
      <c r="AN19" s="1"/>
    </row>
    <row r="20" spans="2:40" ht="9.65" customHeight="1" x14ac:dyDescent="0.55000000000000004">
      <c r="B20" s="338"/>
      <c r="C20" s="987"/>
      <c r="D20" s="340"/>
      <c r="E20" s="292" t="s">
        <v>66</v>
      </c>
      <c r="F20" s="293"/>
      <c r="G20" s="298"/>
      <c r="H20" s="299"/>
      <c r="I20" s="300"/>
      <c r="J20" s="263"/>
      <c r="K20" s="263"/>
      <c r="L20" s="263"/>
      <c r="M20" s="263"/>
      <c r="N20" s="263"/>
      <c r="O20" s="263"/>
      <c r="P20" s="263"/>
      <c r="Q20" s="263"/>
      <c r="R20" s="263"/>
      <c r="S20" s="263"/>
      <c r="T20" s="263"/>
      <c r="U20" s="263"/>
      <c r="V20" s="263"/>
      <c r="W20" s="264"/>
      <c r="X20" s="1"/>
      <c r="Z20" s="1"/>
      <c r="AA20" s="1"/>
      <c r="AB20" s="32"/>
      <c r="AC20" s="1"/>
      <c r="AD20" s="1"/>
      <c r="AE20" s="1"/>
      <c r="AF20" s="1"/>
      <c r="AG20" s="1"/>
      <c r="AH20" s="1"/>
      <c r="AI20" s="1"/>
      <c r="AJ20" s="1"/>
      <c r="AK20" s="1"/>
      <c r="AL20" s="1"/>
      <c r="AM20" s="1"/>
      <c r="AN20" s="1"/>
    </row>
    <row r="21" spans="2:40" ht="9.65" customHeight="1" x14ac:dyDescent="0.55000000000000004">
      <c r="B21" s="338"/>
      <c r="C21" s="987"/>
      <c r="D21" s="340"/>
      <c r="E21" s="294"/>
      <c r="F21" s="295"/>
      <c r="G21" s="301"/>
      <c r="H21" s="302"/>
      <c r="I21" s="303"/>
      <c r="J21" s="265"/>
      <c r="K21" s="265"/>
      <c r="L21" s="265"/>
      <c r="M21" s="265"/>
      <c r="N21" s="265"/>
      <c r="O21" s="265"/>
      <c r="P21" s="265"/>
      <c r="Q21" s="265"/>
      <c r="R21" s="265"/>
      <c r="S21" s="265"/>
      <c r="T21" s="265"/>
      <c r="U21" s="265"/>
      <c r="V21" s="265"/>
      <c r="W21" s="266"/>
      <c r="X21" s="1"/>
      <c r="Z21" s="1"/>
      <c r="AA21" s="1"/>
      <c r="AB21" s="1"/>
      <c r="AC21" s="1"/>
      <c r="AD21" s="1"/>
      <c r="AE21" s="1"/>
      <c r="AF21" s="1"/>
      <c r="AG21" s="1"/>
      <c r="AH21" s="1"/>
      <c r="AI21" s="1"/>
      <c r="AJ21" s="1"/>
      <c r="AK21" s="1"/>
      <c r="AL21" s="1"/>
      <c r="AM21" s="1"/>
    </row>
    <row r="22" spans="2:40" ht="9.65" customHeight="1" x14ac:dyDescent="0.55000000000000004">
      <c r="B22" s="338"/>
      <c r="C22" s="987"/>
      <c r="D22" s="340"/>
      <c r="E22" s="296"/>
      <c r="F22" s="297"/>
      <c r="G22" s="304"/>
      <c r="H22" s="305"/>
      <c r="I22" s="306"/>
      <c r="J22" s="267"/>
      <c r="K22" s="267"/>
      <c r="L22" s="267"/>
      <c r="M22" s="267"/>
      <c r="N22" s="267"/>
      <c r="O22" s="267"/>
      <c r="P22" s="267"/>
      <c r="Q22" s="267"/>
      <c r="R22" s="267"/>
      <c r="S22" s="267"/>
      <c r="T22" s="267"/>
      <c r="U22" s="267"/>
      <c r="V22" s="267"/>
      <c r="W22" s="268"/>
      <c r="X22" s="1"/>
      <c r="Z22" s="1"/>
      <c r="AA22" s="1"/>
      <c r="AB22" s="1"/>
      <c r="AC22" s="1"/>
      <c r="AD22" s="1"/>
      <c r="AE22" s="1"/>
      <c r="AF22" s="1"/>
      <c r="AG22" s="1"/>
      <c r="AH22" s="1"/>
      <c r="AI22" s="1"/>
      <c r="AJ22" s="1"/>
      <c r="AK22" s="1"/>
      <c r="AL22" s="1"/>
    </row>
    <row r="23" spans="2:40" ht="9.65" customHeight="1" x14ac:dyDescent="0.55000000000000004">
      <c r="B23" s="338"/>
      <c r="C23" s="987"/>
      <c r="D23" s="340"/>
      <c r="E23" s="292" t="s">
        <v>67</v>
      </c>
      <c r="F23" s="293"/>
      <c r="G23" s="298"/>
      <c r="H23" s="299"/>
      <c r="I23" s="300"/>
      <c r="J23" s="988"/>
      <c r="K23" s="263"/>
      <c r="L23" s="263"/>
      <c r="M23" s="263"/>
      <c r="N23" s="263"/>
      <c r="O23" s="263"/>
      <c r="P23" s="263"/>
      <c r="Q23" s="263"/>
      <c r="R23" s="263"/>
      <c r="S23" s="263"/>
      <c r="T23" s="263"/>
      <c r="U23" s="263"/>
      <c r="V23" s="263"/>
      <c r="W23" s="264"/>
      <c r="X23" s="1"/>
      <c r="Z23" s="1"/>
      <c r="AA23" s="1"/>
      <c r="AB23" s="1"/>
      <c r="AC23" s="1"/>
      <c r="AD23" s="1"/>
      <c r="AE23" s="1"/>
      <c r="AF23" s="1"/>
      <c r="AG23" s="1"/>
      <c r="AH23" s="1"/>
      <c r="AI23" s="1"/>
      <c r="AJ23" s="1"/>
      <c r="AK23" s="1"/>
      <c r="AL23" s="1"/>
      <c r="AM23" s="1"/>
    </row>
    <row r="24" spans="2:40" ht="9.65" customHeight="1" x14ac:dyDescent="0.55000000000000004">
      <c r="B24" s="338"/>
      <c r="C24" s="987"/>
      <c r="D24" s="340"/>
      <c r="E24" s="294"/>
      <c r="F24" s="295"/>
      <c r="G24" s="301"/>
      <c r="H24" s="302"/>
      <c r="I24" s="303"/>
      <c r="J24" s="265"/>
      <c r="K24" s="265"/>
      <c r="L24" s="265"/>
      <c r="M24" s="265"/>
      <c r="N24" s="265"/>
      <c r="O24" s="265"/>
      <c r="P24" s="265"/>
      <c r="Q24" s="265"/>
      <c r="R24" s="265"/>
      <c r="S24" s="265"/>
      <c r="T24" s="265"/>
      <c r="U24" s="265"/>
      <c r="V24" s="265"/>
      <c r="W24" s="266"/>
      <c r="X24" s="1"/>
      <c r="Z24" s="1"/>
      <c r="AA24" s="1"/>
      <c r="AB24" s="1"/>
      <c r="AC24" s="1"/>
      <c r="AD24" s="1"/>
      <c r="AE24" s="1"/>
      <c r="AF24" s="1"/>
      <c r="AG24" s="1"/>
      <c r="AH24" s="1"/>
      <c r="AI24" s="1"/>
      <c r="AJ24" s="1"/>
      <c r="AK24" s="1"/>
      <c r="AL24" s="1"/>
      <c r="AM24" s="1"/>
    </row>
    <row r="25" spans="2:40" ht="9.65" customHeight="1" x14ac:dyDescent="0.55000000000000004">
      <c r="B25" s="338"/>
      <c r="C25" s="987"/>
      <c r="D25" s="340"/>
      <c r="E25" s="296"/>
      <c r="F25" s="297"/>
      <c r="G25" s="304"/>
      <c r="H25" s="305"/>
      <c r="I25" s="306"/>
      <c r="J25" s="267"/>
      <c r="K25" s="267"/>
      <c r="L25" s="267"/>
      <c r="M25" s="267"/>
      <c r="N25" s="267"/>
      <c r="O25" s="267"/>
      <c r="P25" s="267"/>
      <c r="Q25" s="267"/>
      <c r="R25" s="267"/>
      <c r="S25" s="267"/>
      <c r="T25" s="267"/>
      <c r="U25" s="267"/>
      <c r="V25" s="267"/>
      <c r="W25" s="268"/>
      <c r="X25" s="1"/>
      <c r="Z25" s="1"/>
      <c r="AA25" s="1"/>
      <c r="AB25" s="1"/>
      <c r="AC25" s="1"/>
      <c r="AD25" s="1"/>
      <c r="AE25" s="1"/>
      <c r="AF25" s="1"/>
      <c r="AG25" s="1"/>
      <c r="AH25" s="1"/>
      <c r="AI25" s="1"/>
      <c r="AJ25" s="1"/>
      <c r="AK25" s="1"/>
      <c r="AL25" s="1"/>
      <c r="AM25" s="1"/>
    </row>
    <row r="26" spans="2:40" ht="18" customHeight="1" x14ac:dyDescent="0.55000000000000004">
      <c r="B26" s="338"/>
      <c r="C26" s="987"/>
      <c r="D26" s="340"/>
      <c r="E26" s="292" t="s">
        <v>69</v>
      </c>
      <c r="F26" s="293"/>
      <c r="G26" s="350"/>
      <c r="H26" s="351"/>
      <c r="I26" s="351"/>
      <c r="J26" s="351"/>
      <c r="K26" s="351"/>
      <c r="L26" s="351"/>
      <c r="M26" s="351"/>
      <c r="N26" s="351"/>
      <c r="O26" s="351"/>
      <c r="P26" s="351"/>
      <c r="Q26" s="351"/>
      <c r="R26" s="351"/>
      <c r="S26" s="351"/>
      <c r="T26" s="351"/>
      <c r="U26" s="351"/>
      <c r="V26" s="351"/>
      <c r="W26" s="352"/>
      <c r="X26" s="1"/>
      <c r="Y26" s="1"/>
      <c r="AD26" s="1"/>
      <c r="AE26" s="1"/>
      <c r="AF26" s="1"/>
      <c r="AG26" s="1"/>
      <c r="AH26" s="1"/>
      <c r="AI26" s="1"/>
      <c r="AJ26" s="1"/>
      <c r="AK26" s="1"/>
      <c r="AL26" s="1"/>
      <c r="AM26" s="1"/>
      <c r="AN26" s="1"/>
    </row>
    <row r="27" spans="2:40" ht="18" customHeight="1" thickBot="1" x14ac:dyDescent="0.6">
      <c r="B27" s="341"/>
      <c r="C27" s="342"/>
      <c r="D27" s="343"/>
      <c r="E27" s="348"/>
      <c r="F27" s="349"/>
      <c r="G27" s="353"/>
      <c r="H27" s="354"/>
      <c r="I27" s="354"/>
      <c r="J27" s="354"/>
      <c r="K27" s="354"/>
      <c r="L27" s="354"/>
      <c r="M27" s="354"/>
      <c r="N27" s="354"/>
      <c r="O27" s="354"/>
      <c r="P27" s="354"/>
      <c r="Q27" s="354"/>
      <c r="R27" s="354"/>
      <c r="S27" s="354"/>
      <c r="T27" s="354"/>
      <c r="U27" s="354"/>
      <c r="V27" s="354"/>
      <c r="W27" s="355"/>
      <c r="AJ27" s="1"/>
      <c r="AK27" s="1"/>
    </row>
    <row r="28" spans="2:40" ht="18" customHeight="1" x14ac:dyDescent="0.55000000000000004">
      <c r="B28" s="393" t="s">
        <v>72</v>
      </c>
      <c r="C28" s="394"/>
      <c r="D28" s="395"/>
      <c r="E28" s="402"/>
      <c r="F28" s="403"/>
      <c r="G28" s="404"/>
      <c r="H28" s="405"/>
      <c r="I28" s="406" t="s">
        <v>591</v>
      </c>
      <c r="J28" s="406"/>
      <c r="K28" s="406"/>
      <c r="L28" s="406" t="s">
        <v>338</v>
      </c>
      <c r="M28" s="406"/>
      <c r="N28" s="406"/>
      <c r="O28" s="366" t="s">
        <v>588</v>
      </c>
      <c r="P28" s="369"/>
      <c r="Q28" s="369"/>
      <c r="R28" s="369"/>
      <c r="S28" s="367"/>
      <c r="T28" s="366" t="s">
        <v>573</v>
      </c>
      <c r="U28" s="367"/>
      <c r="V28" s="366" t="s">
        <v>574</v>
      </c>
      <c r="W28" s="368"/>
      <c r="AJ28" s="1"/>
      <c r="AK28" s="1"/>
    </row>
    <row r="29" spans="2:40" ht="18" customHeight="1" x14ac:dyDescent="0.55000000000000004">
      <c r="B29" s="396"/>
      <c r="C29" s="397"/>
      <c r="D29" s="398"/>
      <c r="E29" s="407" t="s">
        <v>26</v>
      </c>
      <c r="F29" s="408"/>
      <c r="G29" s="408"/>
      <c r="H29" s="408"/>
      <c r="I29" s="409"/>
      <c r="J29" s="409"/>
      <c r="K29" s="145" t="s">
        <v>17</v>
      </c>
      <c r="L29" s="409"/>
      <c r="M29" s="409"/>
      <c r="N29" s="146" t="s">
        <v>17</v>
      </c>
      <c r="O29" s="918"/>
      <c r="P29" s="919"/>
      <c r="Q29" s="919"/>
      <c r="R29" s="919"/>
      <c r="S29" s="919"/>
      <c r="T29" s="134"/>
      <c r="U29" s="159" t="s">
        <v>590</v>
      </c>
      <c r="V29" s="134"/>
      <c r="W29" s="147" t="s">
        <v>575</v>
      </c>
      <c r="AJ29" s="1"/>
    </row>
    <row r="30" spans="2:40" ht="18" customHeight="1" x14ac:dyDescent="0.55000000000000004">
      <c r="B30" s="396"/>
      <c r="C30" s="397"/>
      <c r="D30" s="398"/>
      <c r="E30" s="407" t="s">
        <v>27</v>
      </c>
      <c r="F30" s="408"/>
      <c r="G30" s="408"/>
      <c r="H30" s="408"/>
      <c r="I30" s="409"/>
      <c r="J30" s="409"/>
      <c r="K30" s="145" t="s">
        <v>17</v>
      </c>
      <c r="L30" s="409"/>
      <c r="M30" s="409"/>
      <c r="N30" s="146" t="s">
        <v>17</v>
      </c>
      <c r="O30" s="918"/>
      <c r="P30" s="919"/>
      <c r="Q30" s="919"/>
      <c r="R30" s="919"/>
      <c r="S30" s="919"/>
      <c r="T30" s="134"/>
      <c r="U30" s="159" t="s">
        <v>575</v>
      </c>
      <c r="V30" s="134"/>
      <c r="W30" s="147" t="s">
        <v>575</v>
      </c>
    </row>
    <row r="31" spans="2:40" ht="18" customHeight="1" thickBot="1" x14ac:dyDescent="0.6">
      <c r="B31" s="399"/>
      <c r="C31" s="400"/>
      <c r="D31" s="401"/>
      <c r="E31" s="407" t="s">
        <v>357</v>
      </c>
      <c r="F31" s="408"/>
      <c r="G31" s="408"/>
      <c r="H31" s="408"/>
      <c r="I31" s="409"/>
      <c r="J31" s="409"/>
      <c r="K31" s="148" t="s">
        <v>17</v>
      </c>
      <c r="L31" s="409"/>
      <c r="M31" s="409"/>
      <c r="N31" s="146" t="s">
        <v>17</v>
      </c>
      <c r="O31" s="918"/>
      <c r="P31" s="919"/>
      <c r="Q31" s="919"/>
      <c r="R31" s="919"/>
      <c r="S31" s="919"/>
      <c r="T31" s="134"/>
      <c r="U31" s="159" t="s">
        <v>575</v>
      </c>
      <c r="V31" s="125"/>
      <c r="W31" s="149" t="s">
        <v>575</v>
      </c>
      <c r="AN31" s="3"/>
    </row>
    <row r="32" spans="2:40" ht="19" customHeight="1" x14ac:dyDescent="0.55000000000000004">
      <c r="B32" s="393" t="s">
        <v>324</v>
      </c>
      <c r="C32" s="394"/>
      <c r="D32" s="395"/>
      <c r="E32" s="920" t="s">
        <v>325</v>
      </c>
      <c r="F32" s="921"/>
      <c r="G32" s="921"/>
      <c r="H32" s="922"/>
      <c r="I32" s="377"/>
      <c r="J32" s="378"/>
      <c r="K32" s="378"/>
      <c r="L32" s="378"/>
      <c r="M32" s="378"/>
      <c r="N32" s="378"/>
      <c r="O32" s="378"/>
      <c r="P32" s="378"/>
      <c r="Q32" s="378"/>
      <c r="R32" s="378"/>
      <c r="S32" s="378"/>
      <c r="T32" s="378"/>
      <c r="U32" s="378"/>
      <c r="V32" s="378"/>
      <c r="W32" s="379"/>
      <c r="AN32" s="3"/>
    </row>
    <row r="33" spans="2:40" ht="19" customHeight="1" x14ac:dyDescent="0.55000000000000004">
      <c r="B33" s="396"/>
      <c r="C33" s="397"/>
      <c r="D33" s="398"/>
      <c r="E33" s="923"/>
      <c r="F33" s="924"/>
      <c r="G33" s="924"/>
      <c r="H33" s="925"/>
      <c r="I33" s="380"/>
      <c r="J33" s="381"/>
      <c r="K33" s="381"/>
      <c r="L33" s="381"/>
      <c r="M33" s="381"/>
      <c r="N33" s="381"/>
      <c r="O33" s="381"/>
      <c r="P33" s="381"/>
      <c r="Q33" s="381"/>
      <c r="R33" s="381"/>
      <c r="S33" s="381"/>
      <c r="T33" s="381"/>
      <c r="U33" s="381"/>
      <c r="V33" s="381"/>
      <c r="W33" s="382"/>
      <c r="AN33" s="3"/>
    </row>
    <row r="34" spans="2:40" ht="18" customHeight="1" x14ac:dyDescent="0.55000000000000004">
      <c r="B34" s="396"/>
      <c r="C34" s="397"/>
      <c r="D34" s="398"/>
      <c r="E34" s="292" t="s">
        <v>326</v>
      </c>
      <c r="F34" s="926"/>
      <c r="G34" s="926"/>
      <c r="H34" s="293"/>
      <c r="I34" s="389"/>
      <c r="J34" s="390"/>
      <c r="K34" s="390"/>
      <c r="L34" s="390"/>
      <c r="M34" s="390"/>
      <c r="N34" s="390"/>
      <c r="O34" s="390"/>
      <c r="P34" s="390"/>
      <c r="Q34" s="390"/>
      <c r="R34" s="390"/>
      <c r="S34" s="390"/>
      <c r="T34" s="390"/>
      <c r="U34" s="390"/>
      <c r="V34" s="390"/>
      <c r="W34" s="391"/>
      <c r="AN34" s="3"/>
    </row>
    <row r="35" spans="2:40" ht="18" customHeight="1" thickBot="1" x14ac:dyDescent="0.6">
      <c r="B35" s="399"/>
      <c r="C35" s="400"/>
      <c r="D35" s="401"/>
      <c r="E35" s="348"/>
      <c r="F35" s="927"/>
      <c r="G35" s="927"/>
      <c r="H35" s="349"/>
      <c r="I35" s="392"/>
      <c r="J35" s="204"/>
      <c r="K35" s="204"/>
      <c r="L35" s="204"/>
      <c r="M35" s="204"/>
      <c r="N35" s="204"/>
      <c r="O35" s="204"/>
      <c r="P35" s="204"/>
      <c r="Q35" s="204"/>
      <c r="R35" s="204"/>
      <c r="S35" s="204"/>
      <c r="T35" s="204"/>
      <c r="U35" s="204"/>
      <c r="V35" s="204"/>
      <c r="W35" s="205"/>
      <c r="AN35" s="3"/>
    </row>
    <row r="36" spans="2:40" ht="17.149999999999999" customHeight="1" thickBot="1" x14ac:dyDescent="0.6">
      <c r="B36" s="399" t="s">
        <v>334</v>
      </c>
      <c r="C36" s="400"/>
      <c r="D36" s="401"/>
      <c r="E36" s="410"/>
      <c r="F36" s="411"/>
      <c r="G36" s="411"/>
      <c r="H36" s="411"/>
      <c r="I36" s="411"/>
      <c r="J36" s="411"/>
      <c r="K36" s="411"/>
      <c r="L36" s="411"/>
      <c r="M36" s="399" t="s">
        <v>335</v>
      </c>
      <c r="N36" s="400"/>
      <c r="O36" s="401"/>
      <c r="P36" s="928"/>
      <c r="Q36" s="929"/>
      <c r="R36" s="929"/>
      <c r="S36" s="929"/>
      <c r="T36" s="929"/>
      <c r="U36" s="929"/>
      <c r="V36" s="929"/>
      <c r="W36" s="930"/>
      <c r="AN36" s="3"/>
    </row>
    <row r="37" spans="2:40" ht="18" customHeight="1" thickBot="1" x14ac:dyDescent="0.6">
      <c r="B37" s="356" t="s">
        <v>62</v>
      </c>
      <c r="C37" s="357"/>
      <c r="D37" s="358"/>
      <c r="E37" s="940" t="s">
        <v>28</v>
      </c>
      <c r="F37" s="941"/>
      <c r="G37" s="941"/>
      <c r="H37" s="942"/>
      <c r="I37" s="162" t="s">
        <v>29</v>
      </c>
      <c r="J37" s="417"/>
      <c r="K37" s="418"/>
      <c r="L37" s="418"/>
      <c r="M37" s="419"/>
      <c r="N37" s="163" t="s">
        <v>30</v>
      </c>
      <c r="O37" s="420"/>
      <c r="P37" s="421"/>
      <c r="Q37" s="421"/>
      <c r="R37" s="422"/>
      <c r="S37" s="164" t="s">
        <v>31</v>
      </c>
      <c r="T37" s="420"/>
      <c r="U37" s="421"/>
      <c r="V37" s="421"/>
      <c r="W37" s="423"/>
    </row>
    <row r="38" spans="2:40" ht="18" customHeight="1" thickBot="1" x14ac:dyDescent="0.6">
      <c r="B38" s="356"/>
      <c r="C38" s="357"/>
      <c r="D38" s="358"/>
      <c r="E38" s="1003" t="s">
        <v>35</v>
      </c>
      <c r="F38" s="1004"/>
      <c r="G38" s="1004"/>
      <c r="H38" s="1005"/>
      <c r="I38" s="1013"/>
      <c r="J38" s="1014"/>
      <c r="K38" s="1014"/>
      <c r="L38" s="1014"/>
      <c r="M38" s="1015"/>
      <c r="N38" s="712"/>
      <c r="O38" s="712"/>
      <c r="P38" s="712"/>
      <c r="Q38" s="712"/>
      <c r="R38" s="1018"/>
      <c r="S38" s="1021"/>
      <c r="T38" s="1022"/>
      <c r="U38" s="1022"/>
      <c r="V38" s="1022"/>
      <c r="W38" s="659"/>
    </row>
    <row r="39" spans="2:40" ht="18.75" customHeight="1" thickBot="1" x14ac:dyDescent="0.6">
      <c r="B39" s="356"/>
      <c r="C39" s="357"/>
      <c r="D39" s="358"/>
      <c r="E39" s="1006"/>
      <c r="F39" s="1007"/>
      <c r="G39" s="1007"/>
      <c r="H39" s="1008"/>
      <c r="I39" s="1016"/>
      <c r="J39" s="1016"/>
      <c r="K39" s="1016"/>
      <c r="L39" s="1016"/>
      <c r="M39" s="1017"/>
      <c r="N39" s="1019"/>
      <c r="O39" s="1019"/>
      <c r="P39" s="1019"/>
      <c r="Q39" s="1019"/>
      <c r="R39" s="1020"/>
      <c r="S39" s="1023"/>
      <c r="T39" s="1024"/>
      <c r="U39" s="1024"/>
      <c r="V39" s="1024"/>
      <c r="W39" s="1025"/>
    </row>
    <row r="40" spans="2:40" ht="24.75" customHeight="1" thickBot="1" x14ac:dyDescent="0.6">
      <c r="B40" s="356"/>
      <c r="C40" s="357"/>
      <c r="D40" s="358"/>
      <c r="E40" s="1026" t="s">
        <v>36</v>
      </c>
      <c r="F40" s="1027"/>
      <c r="G40" s="1027"/>
      <c r="H40" s="1028"/>
      <c r="I40" s="1029"/>
      <c r="J40" s="451"/>
      <c r="K40" s="451"/>
      <c r="L40" s="451"/>
      <c r="M40" s="452"/>
      <c r="N40" s="451"/>
      <c r="O40" s="451"/>
      <c r="P40" s="451"/>
      <c r="Q40" s="451"/>
      <c r="R40" s="452"/>
      <c r="S40" s="1029"/>
      <c r="T40" s="451"/>
      <c r="U40" s="451"/>
      <c r="V40" s="451"/>
      <c r="W40" s="462"/>
    </row>
    <row r="41" spans="2:40" ht="18" customHeight="1" thickBot="1" x14ac:dyDescent="0.6">
      <c r="B41" s="356"/>
      <c r="C41" s="357"/>
      <c r="D41" s="358"/>
      <c r="E41" s="1030" t="s">
        <v>886</v>
      </c>
      <c r="F41" s="1031"/>
      <c r="G41" s="1031"/>
      <c r="H41" s="1032"/>
      <c r="I41" s="478"/>
      <c r="J41" s="479"/>
      <c r="K41" s="479"/>
      <c r="L41" s="479"/>
      <c r="M41" s="480"/>
      <c r="N41" s="479"/>
      <c r="O41" s="479"/>
      <c r="P41" s="479"/>
      <c r="Q41" s="479"/>
      <c r="R41" s="480"/>
      <c r="S41" s="481"/>
      <c r="T41" s="479"/>
      <c r="U41" s="479"/>
      <c r="V41" s="479"/>
      <c r="W41" s="482"/>
    </row>
    <row r="42" spans="2:40" ht="15" customHeight="1" thickBot="1" x14ac:dyDescent="0.6">
      <c r="B42" s="356"/>
      <c r="C42" s="357"/>
      <c r="D42" s="358"/>
      <c r="E42" s="1009" t="s">
        <v>864</v>
      </c>
      <c r="F42" s="1010"/>
      <c r="G42" s="1010"/>
      <c r="H42" s="1011"/>
      <c r="I42" s="165" t="s">
        <v>32</v>
      </c>
      <c r="J42" s="843"/>
      <c r="K42" s="1012"/>
      <c r="L42" s="1012"/>
      <c r="M42" s="160"/>
      <c r="N42" s="166" t="s">
        <v>370</v>
      </c>
      <c r="O42" s="843"/>
      <c r="P42" s="1012"/>
      <c r="Q42" s="1012"/>
      <c r="R42" s="160"/>
      <c r="S42" s="167" t="s">
        <v>370</v>
      </c>
      <c r="T42" s="843"/>
      <c r="U42" s="1012"/>
      <c r="V42" s="1012"/>
      <c r="W42" s="161"/>
    </row>
    <row r="43" spans="2:40" ht="10" customHeight="1" x14ac:dyDescent="0.55000000000000004">
      <c r="B43" s="931" t="s">
        <v>309</v>
      </c>
      <c r="C43" s="932"/>
      <c r="D43" s="933"/>
      <c r="E43" s="492"/>
      <c r="F43" s="493"/>
      <c r="G43" s="493"/>
      <c r="H43" s="493"/>
      <c r="I43" s="493"/>
      <c r="J43" s="493"/>
      <c r="K43" s="493"/>
      <c r="L43" s="493"/>
      <c r="M43" s="493"/>
      <c r="N43" s="493"/>
      <c r="O43" s="493"/>
      <c r="P43" s="493"/>
      <c r="Q43" s="493"/>
      <c r="R43" s="493"/>
      <c r="S43" s="493"/>
      <c r="T43" s="493"/>
      <c r="U43" s="493"/>
      <c r="V43" s="493"/>
      <c r="W43" s="494"/>
    </row>
    <row r="44" spans="2:40" ht="10" customHeight="1" x14ac:dyDescent="0.55000000000000004">
      <c r="B44" s="934"/>
      <c r="C44" s="935"/>
      <c r="D44" s="936"/>
      <c r="E44" s="495"/>
      <c r="F44" s="496"/>
      <c r="G44" s="496"/>
      <c r="H44" s="496"/>
      <c r="I44" s="496"/>
      <c r="J44" s="496"/>
      <c r="K44" s="496"/>
      <c r="L44" s="496"/>
      <c r="M44" s="496"/>
      <c r="N44" s="496"/>
      <c r="O44" s="496"/>
      <c r="P44" s="496"/>
      <c r="Q44" s="496"/>
      <c r="R44" s="496"/>
      <c r="S44" s="496"/>
      <c r="T44" s="496"/>
      <c r="U44" s="496"/>
      <c r="V44" s="496"/>
      <c r="W44" s="497"/>
    </row>
    <row r="45" spans="2:40" ht="10" customHeight="1" x14ac:dyDescent="0.55000000000000004">
      <c r="B45" s="934"/>
      <c r="C45" s="935"/>
      <c r="D45" s="936"/>
      <c r="E45" s="495"/>
      <c r="F45" s="496"/>
      <c r="G45" s="496"/>
      <c r="H45" s="496"/>
      <c r="I45" s="496"/>
      <c r="J45" s="496"/>
      <c r="K45" s="496"/>
      <c r="L45" s="496"/>
      <c r="M45" s="496"/>
      <c r="N45" s="496"/>
      <c r="O45" s="496"/>
      <c r="P45" s="496"/>
      <c r="Q45" s="496"/>
      <c r="R45" s="496"/>
      <c r="S45" s="496"/>
      <c r="T45" s="496"/>
      <c r="U45" s="496"/>
      <c r="V45" s="496"/>
      <c r="W45" s="497"/>
    </row>
    <row r="46" spans="2:40" ht="10" customHeight="1" thickBot="1" x14ac:dyDescent="0.6">
      <c r="B46" s="937"/>
      <c r="C46" s="938"/>
      <c r="D46" s="939"/>
      <c r="E46" s="498"/>
      <c r="F46" s="499"/>
      <c r="G46" s="499"/>
      <c r="H46" s="499"/>
      <c r="I46" s="499"/>
      <c r="J46" s="499"/>
      <c r="K46" s="499"/>
      <c r="L46" s="499"/>
      <c r="M46" s="499"/>
      <c r="N46" s="499"/>
      <c r="O46" s="499"/>
      <c r="P46" s="499"/>
      <c r="Q46" s="499"/>
      <c r="R46" s="499"/>
      <c r="S46" s="499"/>
      <c r="T46" s="499"/>
      <c r="U46" s="499"/>
      <c r="V46" s="499"/>
      <c r="W46" s="500"/>
    </row>
    <row r="47" spans="2:40" ht="15" customHeight="1" x14ac:dyDescent="0.55000000000000004">
      <c r="B47" s="393" t="s">
        <v>65</v>
      </c>
      <c r="C47" s="394"/>
      <c r="D47" s="395"/>
      <c r="E47" s="1117" t="s">
        <v>25</v>
      </c>
      <c r="F47" s="369"/>
      <c r="G47" s="367"/>
      <c r="H47" s="366" t="s">
        <v>331</v>
      </c>
      <c r="I47" s="369"/>
      <c r="J47" s="369"/>
      <c r="K47" s="369"/>
      <c r="L47" s="369"/>
      <c r="M47" s="366" t="s">
        <v>332</v>
      </c>
      <c r="N47" s="369"/>
      <c r="O47" s="369"/>
      <c r="P47" s="369"/>
      <c r="Q47" s="369"/>
      <c r="R47" s="369"/>
      <c r="S47" s="369"/>
      <c r="T47" s="369"/>
      <c r="U47" s="369"/>
      <c r="V47" s="369"/>
      <c r="W47" s="368"/>
      <c r="Y47" s="29"/>
    </row>
    <row r="48" spans="2:40" ht="37.5" customHeight="1" x14ac:dyDescent="0.55000000000000004">
      <c r="B48" s="396"/>
      <c r="C48" s="397"/>
      <c r="D48" s="398"/>
      <c r="E48" s="1043" t="s">
        <v>64</v>
      </c>
      <c r="F48" s="1120"/>
      <c r="G48" s="1120"/>
      <c r="H48" s="1121"/>
      <c r="I48" s="1122"/>
      <c r="J48" s="1122"/>
      <c r="K48" s="1122"/>
      <c r="L48" s="1122"/>
      <c r="M48" s="510"/>
      <c r="N48" s="511"/>
      <c r="O48" s="511"/>
      <c r="P48" s="511"/>
      <c r="Q48" s="511"/>
      <c r="R48" s="511"/>
      <c r="S48" s="511"/>
      <c r="T48" s="511"/>
      <c r="U48" s="511"/>
      <c r="V48" s="511"/>
      <c r="W48" s="512"/>
      <c r="Y48" s="29"/>
    </row>
    <row r="49" spans="2:34" ht="37.5" customHeight="1" x14ac:dyDescent="0.55000000000000004">
      <c r="B49" s="396"/>
      <c r="C49" s="397"/>
      <c r="D49" s="398"/>
      <c r="E49" s="1098" t="s">
        <v>336</v>
      </c>
      <c r="F49" s="1099"/>
      <c r="G49" s="1100"/>
      <c r="H49" s="1109"/>
      <c r="I49" s="1110"/>
      <c r="J49" s="1110"/>
      <c r="K49" s="1110"/>
      <c r="L49" s="1111"/>
      <c r="M49" s="469"/>
      <c r="N49" s="470"/>
      <c r="O49" s="470"/>
      <c r="P49" s="470"/>
      <c r="Q49" s="470"/>
      <c r="R49" s="470"/>
      <c r="S49" s="470"/>
      <c r="T49" s="470"/>
      <c r="U49" s="470"/>
      <c r="V49" s="470"/>
      <c r="W49" s="471"/>
      <c r="Y49" s="29"/>
    </row>
    <row r="50" spans="2:34" ht="37.5" customHeight="1" x14ac:dyDescent="0.55000000000000004">
      <c r="B50" s="396"/>
      <c r="C50" s="397"/>
      <c r="D50" s="398"/>
      <c r="E50" s="1098" t="s">
        <v>63</v>
      </c>
      <c r="F50" s="1099"/>
      <c r="G50" s="1100"/>
      <c r="H50" s="1109"/>
      <c r="I50" s="1110"/>
      <c r="J50" s="1110"/>
      <c r="K50" s="1110"/>
      <c r="L50" s="1111"/>
      <c r="M50" s="469"/>
      <c r="N50" s="470"/>
      <c r="O50" s="470"/>
      <c r="P50" s="470"/>
      <c r="Q50" s="470"/>
      <c r="R50" s="470"/>
      <c r="S50" s="470"/>
      <c r="T50" s="470"/>
      <c r="U50" s="470"/>
      <c r="V50" s="470"/>
      <c r="W50" s="471"/>
      <c r="Y50" s="29"/>
    </row>
    <row r="51" spans="2:34" ht="37.5" customHeight="1" x14ac:dyDescent="0.55000000000000004">
      <c r="B51" s="396"/>
      <c r="C51" s="397"/>
      <c r="D51" s="398"/>
      <c r="E51" s="1118" t="s">
        <v>577</v>
      </c>
      <c r="F51" s="1119"/>
      <c r="G51" s="1119"/>
      <c r="H51" s="1103"/>
      <c r="I51" s="1104"/>
      <c r="J51" s="1104"/>
      <c r="K51" s="1104"/>
      <c r="L51" s="1105"/>
      <c r="M51" s="1106"/>
      <c r="N51" s="1107"/>
      <c r="O51" s="1107"/>
      <c r="P51" s="1107"/>
      <c r="Q51" s="1107"/>
      <c r="R51" s="1107"/>
      <c r="S51" s="1107"/>
      <c r="T51" s="1107"/>
      <c r="U51" s="1107"/>
      <c r="V51" s="1107"/>
      <c r="W51" s="1108"/>
      <c r="Y51" s="29"/>
    </row>
    <row r="52" spans="2:34" ht="37.5" customHeight="1" x14ac:dyDescent="0.55000000000000004">
      <c r="B52" s="396"/>
      <c r="C52" s="397"/>
      <c r="D52" s="398"/>
      <c r="E52" s="1101" t="s">
        <v>278</v>
      </c>
      <c r="F52" s="1102"/>
      <c r="G52" s="1102"/>
      <c r="H52" s="1112"/>
      <c r="I52" s="1113"/>
      <c r="J52" s="1113"/>
      <c r="K52" s="1113"/>
      <c r="L52" s="1113"/>
      <c r="M52" s="1114"/>
      <c r="N52" s="1115"/>
      <c r="O52" s="1115"/>
      <c r="P52" s="1115"/>
      <c r="Q52" s="1115"/>
      <c r="R52" s="1115"/>
      <c r="S52" s="1115"/>
      <c r="T52" s="1115"/>
      <c r="U52" s="1115"/>
      <c r="V52" s="1115"/>
      <c r="W52" s="1116"/>
    </row>
    <row r="53" spans="2:34" ht="12.65" customHeight="1" x14ac:dyDescent="0.55000000000000004">
      <c r="B53" s="396"/>
      <c r="C53" s="397"/>
      <c r="D53" s="398"/>
      <c r="E53" s="1043" t="s">
        <v>368</v>
      </c>
      <c r="F53" s="263"/>
      <c r="G53" s="263"/>
      <c r="H53" s="263"/>
      <c r="I53" s="263"/>
      <c r="J53" s="263"/>
      <c r="K53" s="263"/>
      <c r="L53" s="263"/>
      <c r="M53" s="263"/>
      <c r="N53" s="263"/>
      <c r="O53" s="263"/>
      <c r="P53" s="263"/>
      <c r="Q53" s="263"/>
      <c r="R53" s="263"/>
      <c r="S53" s="263"/>
      <c r="T53" s="263"/>
      <c r="U53" s="263"/>
      <c r="V53" s="263"/>
      <c r="W53" s="264"/>
    </row>
    <row r="54" spans="2:34" ht="12.65" customHeight="1" x14ac:dyDescent="0.55000000000000004">
      <c r="B54" s="396"/>
      <c r="C54" s="397"/>
      <c r="D54" s="398"/>
      <c r="E54" s="1044"/>
      <c r="F54" s="265"/>
      <c r="G54" s="265"/>
      <c r="H54" s="265"/>
      <c r="I54" s="265"/>
      <c r="J54" s="265"/>
      <c r="K54" s="265"/>
      <c r="L54" s="265"/>
      <c r="M54" s="265"/>
      <c r="N54" s="265"/>
      <c r="O54" s="265"/>
      <c r="P54" s="265"/>
      <c r="Q54" s="265"/>
      <c r="R54" s="265"/>
      <c r="S54" s="265"/>
      <c r="T54" s="265"/>
      <c r="U54" s="265"/>
      <c r="V54" s="265"/>
      <c r="W54" s="266"/>
      <c r="Y54" s="29"/>
    </row>
    <row r="55" spans="2:34" ht="12.65" customHeight="1" thickBot="1" x14ac:dyDescent="0.6">
      <c r="B55" s="399"/>
      <c r="C55" s="400"/>
      <c r="D55" s="401"/>
      <c r="E55" s="1045"/>
      <c r="F55" s="1001"/>
      <c r="G55" s="1001"/>
      <c r="H55" s="1001"/>
      <c r="I55" s="1001"/>
      <c r="J55" s="1001"/>
      <c r="K55" s="1001"/>
      <c r="L55" s="1001"/>
      <c r="M55" s="1001"/>
      <c r="N55" s="1001"/>
      <c r="O55" s="1001"/>
      <c r="P55" s="1001"/>
      <c r="Q55" s="1001"/>
      <c r="R55" s="1001"/>
      <c r="S55" s="1001"/>
      <c r="T55" s="1001"/>
      <c r="U55" s="1001"/>
      <c r="V55" s="1001"/>
      <c r="W55" s="1002"/>
      <c r="Y55" s="28"/>
    </row>
    <row r="56" spans="2:34" ht="25" customHeight="1" x14ac:dyDescent="0.55000000000000004">
      <c r="B56" s="393" t="s">
        <v>8</v>
      </c>
      <c r="C56" s="394"/>
      <c r="D56" s="395"/>
      <c r="E56" s="1049" t="s">
        <v>73</v>
      </c>
      <c r="F56" s="1069" t="s">
        <v>76</v>
      </c>
      <c r="G56" s="1070"/>
      <c r="H56" s="1071"/>
      <c r="I56" s="560"/>
      <c r="J56" s="561"/>
      <c r="K56" s="561"/>
      <c r="L56" s="561"/>
      <c r="M56" s="561"/>
      <c r="N56" s="561"/>
      <c r="O56" s="561"/>
      <c r="P56" s="561"/>
      <c r="Q56" s="561"/>
      <c r="R56" s="561"/>
      <c r="S56" s="561"/>
      <c r="T56" s="561"/>
      <c r="U56" s="561"/>
      <c r="V56" s="561"/>
      <c r="W56" s="562"/>
      <c r="Y56" s="28"/>
    </row>
    <row r="57" spans="2:34" ht="25" customHeight="1" x14ac:dyDescent="0.55000000000000004">
      <c r="B57" s="396"/>
      <c r="C57" s="963"/>
      <c r="D57" s="398"/>
      <c r="E57" s="1050"/>
      <c r="F57" s="1072" t="s">
        <v>351</v>
      </c>
      <c r="G57" s="1073"/>
      <c r="H57" s="1074"/>
      <c r="I57" s="1052"/>
      <c r="J57" s="1053"/>
      <c r="K57" s="1053"/>
      <c r="L57" s="1053"/>
      <c r="M57" s="1053"/>
      <c r="N57" s="1053"/>
      <c r="O57" s="1053"/>
      <c r="P57" s="1053"/>
      <c r="Q57" s="1053"/>
      <c r="R57" s="1053"/>
      <c r="S57" s="1053"/>
      <c r="T57" s="1053"/>
      <c r="U57" s="1053"/>
      <c r="V57" s="1053"/>
      <c r="W57" s="1054"/>
      <c r="Y57" s="27"/>
    </row>
    <row r="58" spans="2:34" ht="25" customHeight="1" x14ac:dyDescent="0.55000000000000004">
      <c r="B58" s="396"/>
      <c r="C58" s="963"/>
      <c r="D58" s="398"/>
      <c r="E58" s="1050"/>
      <c r="F58" s="1037" t="s">
        <v>350</v>
      </c>
      <c r="G58" s="1038"/>
      <c r="H58" s="1039"/>
      <c r="I58" s="1055"/>
      <c r="J58" s="1056"/>
      <c r="K58" s="1056"/>
      <c r="L58" s="1056"/>
      <c r="M58" s="1056"/>
      <c r="N58" s="1056"/>
      <c r="O58" s="1056"/>
      <c r="P58" s="1056"/>
      <c r="Q58" s="1056"/>
      <c r="R58" s="1056"/>
      <c r="S58" s="1056"/>
      <c r="T58" s="1056"/>
      <c r="U58" s="1056"/>
      <c r="V58" s="1056"/>
      <c r="W58" s="597"/>
      <c r="Y58" s="27"/>
    </row>
    <row r="59" spans="2:34" ht="10.5" customHeight="1" x14ac:dyDescent="0.55000000000000004">
      <c r="B59" s="396"/>
      <c r="C59" s="963"/>
      <c r="D59" s="398"/>
      <c r="E59" s="1050"/>
      <c r="F59" s="263"/>
      <c r="G59" s="263"/>
      <c r="H59" s="263"/>
      <c r="I59" s="263"/>
      <c r="J59" s="263"/>
      <c r="K59" s="263"/>
      <c r="L59" s="263"/>
      <c r="M59" s="263"/>
      <c r="N59" s="263"/>
      <c r="O59" s="263"/>
      <c r="P59" s="263"/>
      <c r="Q59" s="263"/>
      <c r="R59" s="263"/>
      <c r="S59" s="263"/>
      <c r="T59" s="263"/>
      <c r="U59" s="263"/>
      <c r="V59" s="263"/>
      <c r="W59" s="264"/>
    </row>
    <row r="60" spans="2:34" ht="10.5" customHeight="1" x14ac:dyDescent="0.55000000000000004">
      <c r="B60" s="396"/>
      <c r="C60" s="963"/>
      <c r="D60" s="398"/>
      <c r="E60" s="1050"/>
      <c r="F60" s="265"/>
      <c r="G60" s="265"/>
      <c r="H60" s="265"/>
      <c r="I60" s="265"/>
      <c r="J60" s="265"/>
      <c r="K60" s="265"/>
      <c r="L60" s="265"/>
      <c r="M60" s="265"/>
      <c r="N60" s="265"/>
      <c r="O60" s="265"/>
      <c r="P60" s="265"/>
      <c r="Q60" s="265"/>
      <c r="R60" s="265"/>
      <c r="S60" s="265"/>
      <c r="T60" s="265"/>
      <c r="U60" s="265"/>
      <c r="V60" s="265"/>
      <c r="W60" s="266"/>
      <c r="X60" s="19"/>
      <c r="Z60" s="19"/>
      <c r="AA60" s="19"/>
      <c r="AB60" s="19"/>
      <c r="AC60" s="19"/>
      <c r="AD60" s="19"/>
      <c r="AE60" s="19"/>
      <c r="AF60" s="19"/>
      <c r="AG60" s="19"/>
      <c r="AH60" s="19"/>
    </row>
    <row r="61" spans="2:34" ht="10.5" customHeight="1" thickBot="1" x14ac:dyDescent="0.6">
      <c r="B61" s="396"/>
      <c r="C61" s="963"/>
      <c r="D61" s="398"/>
      <c r="E61" s="1051"/>
      <c r="F61" s="1001"/>
      <c r="G61" s="1001"/>
      <c r="H61" s="1001"/>
      <c r="I61" s="1001"/>
      <c r="J61" s="1001"/>
      <c r="K61" s="1001"/>
      <c r="L61" s="1001"/>
      <c r="M61" s="1001"/>
      <c r="N61" s="1001"/>
      <c r="O61" s="1001"/>
      <c r="P61" s="1001"/>
      <c r="Q61" s="1001"/>
      <c r="R61" s="1001"/>
      <c r="S61" s="1001"/>
      <c r="T61" s="1001"/>
      <c r="U61" s="1001"/>
      <c r="V61" s="1001"/>
      <c r="W61" s="1002"/>
      <c r="X61" s="19"/>
      <c r="Z61" s="19"/>
      <c r="AA61" s="19"/>
      <c r="AB61" s="19"/>
      <c r="AC61" s="19"/>
      <c r="AD61" s="19"/>
      <c r="AE61" s="19"/>
      <c r="AF61" s="19"/>
      <c r="AG61" s="19"/>
      <c r="AH61" s="19"/>
    </row>
    <row r="62" spans="2:34" ht="25" customHeight="1" x14ac:dyDescent="0.55000000000000004">
      <c r="B62" s="396"/>
      <c r="C62" s="963"/>
      <c r="D62" s="398"/>
      <c r="E62" s="1049" t="s">
        <v>74</v>
      </c>
      <c r="F62" s="1060" t="s">
        <v>176</v>
      </c>
      <c r="G62" s="1061"/>
      <c r="H62" s="1062"/>
      <c r="I62" s="1092"/>
      <c r="J62" s="1093"/>
      <c r="K62" s="1093"/>
      <c r="L62" s="1093"/>
      <c r="M62" s="1093"/>
      <c r="N62" s="1093"/>
      <c r="O62" s="1093"/>
      <c r="P62" s="1093"/>
      <c r="Q62" s="1093"/>
      <c r="R62" s="1093"/>
      <c r="S62" s="1093"/>
      <c r="T62" s="1093"/>
      <c r="U62" s="1093"/>
      <c r="V62" s="1093"/>
      <c r="W62" s="1094"/>
    </row>
    <row r="63" spans="2:34" ht="25" customHeight="1" x14ac:dyDescent="0.55000000000000004">
      <c r="B63" s="396"/>
      <c r="C63" s="963"/>
      <c r="D63" s="398"/>
      <c r="E63" s="1050"/>
      <c r="F63" s="1057" t="s">
        <v>353</v>
      </c>
      <c r="G63" s="1058"/>
      <c r="H63" s="1059"/>
      <c r="I63" s="1095"/>
      <c r="J63" s="1096"/>
      <c r="K63" s="1096"/>
      <c r="L63" s="1096"/>
      <c r="M63" s="1096"/>
      <c r="N63" s="1096"/>
      <c r="O63" s="1096"/>
      <c r="P63" s="1096"/>
      <c r="Q63" s="1096"/>
      <c r="R63" s="1096"/>
      <c r="S63" s="1096"/>
      <c r="T63" s="1096"/>
      <c r="U63" s="1096"/>
      <c r="V63" s="1096"/>
      <c r="W63" s="1097"/>
    </row>
    <row r="64" spans="2:34" ht="25" customHeight="1" x14ac:dyDescent="0.55000000000000004">
      <c r="B64" s="396"/>
      <c r="C64" s="963"/>
      <c r="D64" s="398"/>
      <c r="E64" s="1050"/>
      <c r="F64" s="1040" t="s">
        <v>352</v>
      </c>
      <c r="G64" s="1041"/>
      <c r="H64" s="1042"/>
      <c r="I64" s="1083"/>
      <c r="J64" s="1084"/>
      <c r="K64" s="1084"/>
      <c r="L64" s="1084"/>
      <c r="M64" s="1084"/>
      <c r="N64" s="1084"/>
      <c r="O64" s="1084"/>
      <c r="P64" s="1084"/>
      <c r="Q64" s="1084"/>
      <c r="R64" s="1084"/>
      <c r="S64" s="1084"/>
      <c r="T64" s="1084"/>
      <c r="U64" s="1084"/>
      <c r="V64" s="1084"/>
      <c r="W64" s="1085"/>
    </row>
    <row r="65" spans="2:23" ht="10.5" customHeight="1" x14ac:dyDescent="0.55000000000000004">
      <c r="B65" s="396"/>
      <c r="C65" s="963"/>
      <c r="D65" s="398"/>
      <c r="E65" s="1050"/>
      <c r="F65" s="263"/>
      <c r="G65" s="263"/>
      <c r="H65" s="263"/>
      <c r="I65" s="263"/>
      <c r="J65" s="263"/>
      <c r="K65" s="263"/>
      <c r="L65" s="263"/>
      <c r="M65" s="263"/>
      <c r="N65" s="263"/>
      <c r="O65" s="263"/>
      <c r="P65" s="263"/>
      <c r="Q65" s="263"/>
      <c r="R65" s="263"/>
      <c r="S65" s="263"/>
      <c r="T65" s="263"/>
      <c r="U65" s="263"/>
      <c r="V65" s="263"/>
      <c r="W65" s="264"/>
    </row>
    <row r="66" spans="2:23" ht="10.5" customHeight="1" x14ac:dyDescent="0.55000000000000004">
      <c r="B66" s="396"/>
      <c r="C66" s="963"/>
      <c r="D66" s="398"/>
      <c r="E66" s="1050"/>
      <c r="F66" s="265"/>
      <c r="G66" s="265"/>
      <c r="H66" s="265"/>
      <c r="I66" s="265"/>
      <c r="J66" s="265"/>
      <c r="K66" s="265"/>
      <c r="L66" s="265"/>
      <c r="M66" s="265"/>
      <c r="N66" s="265"/>
      <c r="O66" s="265"/>
      <c r="P66" s="265"/>
      <c r="Q66" s="265"/>
      <c r="R66" s="265"/>
      <c r="S66" s="265"/>
      <c r="T66" s="265"/>
      <c r="U66" s="265"/>
      <c r="V66" s="265"/>
      <c r="W66" s="266"/>
    </row>
    <row r="67" spans="2:23" ht="10.5" customHeight="1" thickBot="1" x14ac:dyDescent="0.6">
      <c r="B67" s="396"/>
      <c r="C67" s="963"/>
      <c r="D67" s="398"/>
      <c r="E67" s="1051"/>
      <c r="F67" s="1001"/>
      <c r="G67" s="1001"/>
      <c r="H67" s="1001"/>
      <c r="I67" s="1001"/>
      <c r="J67" s="1001"/>
      <c r="K67" s="1001"/>
      <c r="L67" s="1001"/>
      <c r="M67" s="1001"/>
      <c r="N67" s="1001"/>
      <c r="O67" s="1001"/>
      <c r="P67" s="1001"/>
      <c r="Q67" s="1001"/>
      <c r="R67" s="1001"/>
      <c r="S67" s="1001"/>
      <c r="T67" s="1001"/>
      <c r="U67" s="1001"/>
      <c r="V67" s="1001"/>
      <c r="W67" s="1002"/>
    </row>
    <row r="68" spans="2:23" ht="26.25" customHeight="1" x14ac:dyDescent="0.55000000000000004">
      <c r="B68" s="396"/>
      <c r="C68" s="963"/>
      <c r="D68" s="398"/>
      <c r="E68" s="1049" t="s">
        <v>835</v>
      </c>
      <c r="F68" s="1060" t="s">
        <v>354</v>
      </c>
      <c r="G68" s="1061"/>
      <c r="H68" s="1062"/>
      <c r="I68" s="1089"/>
      <c r="J68" s="1090"/>
      <c r="K68" s="1090"/>
      <c r="L68" s="1090"/>
      <c r="M68" s="1090"/>
      <c r="N68" s="1090"/>
      <c r="O68" s="1090"/>
      <c r="P68" s="1090"/>
      <c r="Q68" s="1090"/>
      <c r="R68" s="1090"/>
      <c r="S68" s="1090"/>
      <c r="T68" s="1090"/>
      <c r="U68" s="1090"/>
      <c r="V68" s="1090"/>
      <c r="W68" s="1091"/>
    </row>
    <row r="69" spans="2:23" ht="27.65" customHeight="1" x14ac:dyDescent="0.55000000000000004">
      <c r="B69" s="396"/>
      <c r="C69" s="963"/>
      <c r="D69" s="398"/>
      <c r="E69" s="1050"/>
      <c r="F69" s="1086"/>
      <c r="G69" s="1087"/>
      <c r="H69" s="1088"/>
      <c r="I69" s="380"/>
      <c r="J69" s="1047"/>
      <c r="K69" s="1047"/>
      <c r="L69" s="1047"/>
      <c r="M69" s="1047"/>
      <c r="N69" s="1047"/>
      <c r="O69" s="1047"/>
      <c r="P69" s="1047"/>
      <c r="Q69" s="1047"/>
      <c r="R69" s="1047"/>
      <c r="S69" s="1047"/>
      <c r="T69" s="1047"/>
      <c r="U69" s="1047"/>
      <c r="V69" s="1047"/>
      <c r="W69" s="1048"/>
    </row>
    <row r="70" spans="2:23" ht="26.25" customHeight="1" x14ac:dyDescent="0.55000000000000004">
      <c r="B70" s="396"/>
      <c r="C70" s="963"/>
      <c r="D70" s="398"/>
      <c r="E70" s="1050"/>
      <c r="F70" s="989" t="s">
        <v>359</v>
      </c>
      <c r="G70" s="990"/>
      <c r="H70" s="991"/>
      <c r="I70" s="1033"/>
      <c r="J70" s="1034"/>
      <c r="K70" s="1034"/>
      <c r="L70" s="1034"/>
      <c r="M70" s="1034"/>
      <c r="N70" s="1034"/>
      <c r="O70" s="1034"/>
      <c r="P70" s="1034"/>
      <c r="Q70" s="1034"/>
      <c r="R70" s="1034"/>
      <c r="S70" s="1034"/>
      <c r="T70" s="1034"/>
      <c r="U70" s="1034"/>
      <c r="V70" s="1034"/>
      <c r="W70" s="1035"/>
    </row>
    <row r="71" spans="2:23" ht="27" customHeight="1" x14ac:dyDescent="0.55000000000000004">
      <c r="B71" s="396"/>
      <c r="C71" s="963"/>
      <c r="D71" s="398"/>
      <c r="E71" s="1050"/>
      <c r="F71" s="992"/>
      <c r="G71" s="993"/>
      <c r="H71" s="994"/>
      <c r="I71" s="380"/>
      <c r="J71" s="381"/>
      <c r="K71" s="381"/>
      <c r="L71" s="381"/>
      <c r="M71" s="381"/>
      <c r="N71" s="381"/>
      <c r="O71" s="381"/>
      <c r="P71" s="381"/>
      <c r="Q71" s="381"/>
      <c r="R71" s="381"/>
      <c r="S71" s="381"/>
      <c r="T71" s="381"/>
      <c r="U71" s="381"/>
      <c r="V71" s="381"/>
      <c r="W71" s="382"/>
    </row>
    <row r="72" spans="2:23" ht="26.25" customHeight="1" x14ac:dyDescent="0.55000000000000004">
      <c r="B72" s="396"/>
      <c r="C72" s="963"/>
      <c r="D72" s="398"/>
      <c r="E72" s="1050"/>
      <c r="F72" s="1063" t="s">
        <v>283</v>
      </c>
      <c r="G72" s="1064"/>
      <c r="H72" s="1065"/>
      <c r="I72" s="1036"/>
      <c r="J72" s="563"/>
      <c r="K72" s="563"/>
      <c r="L72" s="563"/>
      <c r="M72" s="563"/>
      <c r="N72" s="563"/>
      <c r="O72" s="563"/>
      <c r="P72" s="563"/>
      <c r="Q72" s="563"/>
      <c r="R72" s="563"/>
      <c r="S72" s="563"/>
      <c r="T72" s="563"/>
      <c r="U72" s="563"/>
      <c r="V72" s="563"/>
      <c r="W72" s="564"/>
    </row>
    <row r="73" spans="2:23" ht="27" customHeight="1" x14ac:dyDescent="0.55000000000000004">
      <c r="B73" s="396"/>
      <c r="C73" s="963"/>
      <c r="D73" s="398"/>
      <c r="E73" s="1050"/>
      <c r="F73" s="1066"/>
      <c r="G73" s="1067"/>
      <c r="H73" s="1068"/>
      <c r="I73" s="380"/>
      <c r="J73" s="381"/>
      <c r="K73" s="381"/>
      <c r="L73" s="381"/>
      <c r="M73" s="381"/>
      <c r="N73" s="381"/>
      <c r="O73" s="381"/>
      <c r="P73" s="381"/>
      <c r="Q73" s="381"/>
      <c r="R73" s="381"/>
      <c r="S73" s="381"/>
      <c r="T73" s="381"/>
      <c r="U73" s="381"/>
      <c r="V73" s="381"/>
      <c r="W73" s="382"/>
    </row>
    <row r="74" spans="2:23" ht="26.25" customHeight="1" x14ac:dyDescent="0.55000000000000004">
      <c r="B74" s="396"/>
      <c r="C74" s="963"/>
      <c r="D74" s="398"/>
      <c r="E74" s="1050"/>
      <c r="F74" s="989" t="s">
        <v>284</v>
      </c>
      <c r="G74" s="990"/>
      <c r="H74" s="991"/>
      <c r="I74" s="1036"/>
      <c r="J74" s="563"/>
      <c r="K74" s="563"/>
      <c r="L74" s="563"/>
      <c r="M74" s="563"/>
      <c r="N74" s="563"/>
      <c r="O74" s="563"/>
      <c r="P74" s="563"/>
      <c r="Q74" s="563"/>
      <c r="R74" s="563"/>
      <c r="S74" s="563"/>
      <c r="T74" s="563"/>
      <c r="U74" s="563"/>
      <c r="V74" s="563"/>
      <c r="W74" s="564"/>
    </row>
    <row r="75" spans="2:23" ht="27" customHeight="1" x14ac:dyDescent="0.55000000000000004">
      <c r="B75" s="396"/>
      <c r="C75" s="963"/>
      <c r="D75" s="398"/>
      <c r="E75" s="1050"/>
      <c r="F75" s="992"/>
      <c r="G75" s="993"/>
      <c r="H75" s="994"/>
      <c r="I75" s="380"/>
      <c r="J75" s="1047"/>
      <c r="K75" s="1047"/>
      <c r="L75" s="1047"/>
      <c r="M75" s="1047"/>
      <c r="N75" s="1047"/>
      <c r="O75" s="1047"/>
      <c r="P75" s="1047"/>
      <c r="Q75" s="1047"/>
      <c r="R75" s="1047"/>
      <c r="S75" s="1047"/>
      <c r="T75" s="1047"/>
      <c r="U75" s="1047"/>
      <c r="V75" s="1047"/>
      <c r="W75" s="1048"/>
    </row>
    <row r="76" spans="2:23" ht="26.25" customHeight="1" x14ac:dyDescent="0.55000000000000004">
      <c r="B76" s="396"/>
      <c r="C76" s="963"/>
      <c r="D76" s="398"/>
      <c r="E76" s="1050"/>
      <c r="F76" s="989" t="s">
        <v>285</v>
      </c>
      <c r="G76" s="990"/>
      <c r="H76" s="991"/>
      <c r="I76" s="1036"/>
      <c r="J76" s="563"/>
      <c r="K76" s="563"/>
      <c r="L76" s="563"/>
      <c r="M76" s="563"/>
      <c r="N76" s="563"/>
      <c r="O76" s="563"/>
      <c r="P76" s="563"/>
      <c r="Q76" s="563"/>
      <c r="R76" s="563"/>
      <c r="S76" s="563"/>
      <c r="T76" s="563"/>
      <c r="U76" s="563"/>
      <c r="V76" s="563"/>
      <c r="W76" s="564"/>
    </row>
    <row r="77" spans="2:23" ht="27" customHeight="1" x14ac:dyDescent="0.55000000000000004">
      <c r="B77" s="396"/>
      <c r="C77" s="963"/>
      <c r="D77" s="398"/>
      <c r="E77" s="1050"/>
      <c r="F77" s="992"/>
      <c r="G77" s="993"/>
      <c r="H77" s="994"/>
      <c r="I77" s="1046"/>
      <c r="J77" s="1047"/>
      <c r="K77" s="1047"/>
      <c r="L77" s="1047"/>
      <c r="M77" s="1047"/>
      <c r="N77" s="1047"/>
      <c r="O77" s="1047"/>
      <c r="P77" s="1047"/>
      <c r="Q77" s="1047"/>
      <c r="R77" s="1047"/>
      <c r="S77" s="1047"/>
      <c r="T77" s="1047"/>
      <c r="U77" s="1047"/>
      <c r="V77" s="1047"/>
      <c r="W77" s="1048"/>
    </row>
    <row r="78" spans="2:23" ht="26.25" customHeight="1" x14ac:dyDescent="0.55000000000000004">
      <c r="B78" s="396"/>
      <c r="C78" s="963"/>
      <c r="D78" s="398"/>
      <c r="E78" s="1050"/>
      <c r="F78" s="989" t="s">
        <v>286</v>
      </c>
      <c r="G78" s="990"/>
      <c r="H78" s="991"/>
      <c r="I78" s="1036"/>
      <c r="J78" s="563"/>
      <c r="K78" s="563"/>
      <c r="L78" s="563"/>
      <c r="M78" s="563"/>
      <c r="N78" s="563"/>
      <c r="O78" s="563"/>
      <c r="P78" s="563"/>
      <c r="Q78" s="563"/>
      <c r="R78" s="563"/>
      <c r="S78" s="563"/>
      <c r="T78" s="563"/>
      <c r="U78" s="563"/>
      <c r="V78" s="563"/>
      <c r="W78" s="564"/>
    </row>
    <row r="79" spans="2:23" ht="27" customHeight="1" x14ac:dyDescent="0.55000000000000004">
      <c r="B79" s="396"/>
      <c r="C79" s="963"/>
      <c r="D79" s="398"/>
      <c r="E79" s="1050"/>
      <c r="F79" s="992"/>
      <c r="G79" s="993"/>
      <c r="H79" s="994"/>
      <c r="I79" s="1046"/>
      <c r="J79" s="1047"/>
      <c r="K79" s="1047"/>
      <c r="L79" s="1047"/>
      <c r="M79" s="1047"/>
      <c r="N79" s="1047"/>
      <c r="O79" s="1047"/>
      <c r="P79" s="1047"/>
      <c r="Q79" s="1047"/>
      <c r="R79" s="1047"/>
      <c r="S79" s="1047"/>
      <c r="T79" s="1047"/>
      <c r="U79" s="1047"/>
      <c r="V79" s="1047"/>
      <c r="W79" s="1048"/>
    </row>
    <row r="80" spans="2:23" ht="26.25" customHeight="1" x14ac:dyDescent="0.55000000000000004">
      <c r="B80" s="396"/>
      <c r="C80" s="963"/>
      <c r="D80" s="398"/>
      <c r="E80" s="1050"/>
      <c r="F80" s="995" t="s">
        <v>355</v>
      </c>
      <c r="G80" s="996"/>
      <c r="H80" s="997"/>
      <c r="I80" s="1036"/>
      <c r="J80" s="563"/>
      <c r="K80" s="563"/>
      <c r="L80" s="563"/>
      <c r="M80" s="563"/>
      <c r="N80" s="563"/>
      <c r="O80" s="563"/>
      <c r="P80" s="563"/>
      <c r="Q80" s="563"/>
      <c r="R80" s="563"/>
      <c r="S80" s="563"/>
      <c r="T80" s="563"/>
      <c r="U80" s="563"/>
      <c r="V80" s="563"/>
      <c r="W80" s="564"/>
    </row>
    <row r="81" spans="2:23" ht="27" customHeight="1" thickBot="1" x14ac:dyDescent="0.6">
      <c r="B81" s="396"/>
      <c r="C81" s="963"/>
      <c r="D81" s="398"/>
      <c r="E81" s="1050"/>
      <c r="F81" s="998"/>
      <c r="G81" s="999"/>
      <c r="H81" s="1000"/>
      <c r="I81" s="1046"/>
      <c r="J81" s="1047"/>
      <c r="K81" s="1047"/>
      <c r="L81" s="1047"/>
      <c r="M81" s="1047"/>
      <c r="N81" s="1047"/>
      <c r="O81" s="1047"/>
      <c r="P81" s="1047"/>
      <c r="Q81" s="1047"/>
      <c r="R81" s="1047"/>
      <c r="S81" s="1047"/>
      <c r="T81" s="1047"/>
      <c r="U81" s="1047"/>
      <c r="V81" s="1047"/>
      <c r="W81" s="1048"/>
    </row>
    <row r="82" spans="2:23" ht="80.150000000000006" customHeight="1" thickBot="1" x14ac:dyDescent="0.6">
      <c r="B82" s="1075" t="s">
        <v>871</v>
      </c>
      <c r="C82" s="1076"/>
      <c r="D82" s="1077"/>
      <c r="E82" s="1078" t="s">
        <v>885</v>
      </c>
      <c r="F82" s="1079"/>
      <c r="G82" s="1079"/>
      <c r="H82" s="1080"/>
      <c r="I82" s="520"/>
      <c r="J82" s="1081"/>
      <c r="K82" s="1081"/>
      <c r="L82" s="1081"/>
      <c r="M82" s="1081"/>
      <c r="N82" s="1081"/>
      <c r="O82" s="1081"/>
      <c r="P82" s="1081"/>
      <c r="Q82" s="1081"/>
      <c r="R82" s="1081"/>
      <c r="S82" s="1081"/>
      <c r="T82" s="1081"/>
      <c r="U82" s="1081"/>
      <c r="V82" s="1081"/>
      <c r="W82" s="1082"/>
    </row>
    <row r="83" spans="2:23" ht="25" customHeight="1" x14ac:dyDescent="0.55000000000000004">
      <c r="B83" s="338" t="s">
        <v>329</v>
      </c>
      <c r="C83" s="339"/>
      <c r="D83" s="340"/>
      <c r="E83" s="200"/>
      <c r="F83" s="201"/>
      <c r="G83" s="201"/>
      <c r="H83" s="201"/>
      <c r="I83" s="201"/>
      <c r="J83" s="201"/>
      <c r="K83" s="201"/>
      <c r="L83" s="201"/>
      <c r="M83" s="201"/>
      <c r="N83" s="201"/>
      <c r="O83" s="201"/>
      <c r="P83" s="201"/>
      <c r="Q83" s="201"/>
      <c r="R83" s="201"/>
      <c r="S83" s="201"/>
      <c r="T83" s="201"/>
      <c r="U83" s="201"/>
      <c r="V83" s="201"/>
      <c r="W83" s="202"/>
    </row>
    <row r="84" spans="2:23" ht="25" customHeight="1" thickBot="1" x14ac:dyDescent="0.6">
      <c r="B84" s="341"/>
      <c r="C84" s="342"/>
      <c r="D84" s="343"/>
      <c r="E84" s="203"/>
      <c r="F84" s="204"/>
      <c r="G84" s="204"/>
      <c r="H84" s="204"/>
      <c r="I84" s="204"/>
      <c r="J84" s="204"/>
      <c r="K84" s="204"/>
      <c r="L84" s="204"/>
      <c r="M84" s="204"/>
      <c r="N84" s="204"/>
      <c r="O84" s="204"/>
      <c r="P84" s="204"/>
      <c r="Q84" s="204"/>
      <c r="R84" s="204"/>
      <c r="S84" s="204"/>
      <c r="T84" s="204"/>
      <c r="U84" s="204"/>
      <c r="V84" s="204"/>
      <c r="W84" s="205"/>
    </row>
    <row r="85" spans="2:23" ht="18" customHeight="1" x14ac:dyDescent="0.55000000000000004"/>
    <row r="86" spans="2:23" ht="18" customHeight="1" x14ac:dyDescent="0.55000000000000004"/>
    <row r="87" spans="2:23" ht="18" customHeight="1" x14ac:dyDescent="0.55000000000000004"/>
    <row r="88" spans="2:23" ht="18.75" customHeight="1" x14ac:dyDescent="0.55000000000000004"/>
    <row r="89" spans="2:23" ht="18.75" customHeight="1" x14ac:dyDescent="0.55000000000000004"/>
    <row r="90" spans="2:23" ht="18.75" customHeight="1" x14ac:dyDescent="0.55000000000000004"/>
    <row r="91" spans="2:23" ht="18.75" customHeight="1" x14ac:dyDescent="0.55000000000000004"/>
    <row r="92" spans="2:23" ht="18.75" customHeight="1" x14ac:dyDescent="0.55000000000000004"/>
    <row r="200" spans="1:13" customFormat="1" ht="18" hidden="1" x14ac:dyDescent="0.55000000000000004">
      <c r="A200" t="s">
        <v>73</v>
      </c>
    </row>
    <row r="201" spans="1:13" customFormat="1" ht="18" hidden="1" x14ac:dyDescent="0.55000000000000004">
      <c r="A201" t="s">
        <v>76</v>
      </c>
    </row>
    <row r="202" spans="1:13" customFormat="1" ht="18" hidden="1" x14ac:dyDescent="0.55000000000000004">
      <c r="A202" t="s">
        <v>97</v>
      </c>
      <c r="B202" t="s">
        <v>320</v>
      </c>
    </row>
    <row r="203" spans="1:13" customFormat="1" ht="18" hidden="1" customHeight="1" x14ac:dyDescent="0.55000000000000004">
      <c r="B203" s="21" t="s">
        <v>78</v>
      </c>
      <c r="C203" s="20"/>
      <c r="D203" s="20"/>
      <c r="E203" s="20"/>
      <c r="F203" s="20"/>
      <c r="G203" s="20"/>
      <c r="H203" s="20"/>
      <c r="I203" s="20"/>
      <c r="J203" s="20"/>
      <c r="K203" s="20"/>
      <c r="L203" s="20"/>
      <c r="M203" s="20"/>
    </row>
    <row r="204" spans="1:13" customFormat="1" ht="18" hidden="1" x14ac:dyDescent="0.55000000000000004">
      <c r="B204" s="21" t="s">
        <v>79</v>
      </c>
      <c r="C204" s="22"/>
      <c r="D204" s="21"/>
      <c r="E204" s="21"/>
      <c r="F204" s="21"/>
      <c r="G204" s="21"/>
      <c r="H204" s="21"/>
      <c r="I204" s="21"/>
      <c r="J204" s="21"/>
      <c r="K204" s="21"/>
      <c r="L204" s="21"/>
      <c r="M204" s="21"/>
    </row>
    <row r="205" spans="1:13" customFormat="1" ht="18" hidden="1" x14ac:dyDescent="0.55000000000000004">
      <c r="B205" s="21" t="s">
        <v>77</v>
      </c>
      <c r="C205" s="21"/>
      <c r="D205" s="21"/>
      <c r="E205" s="21"/>
      <c r="F205" s="21"/>
      <c r="G205" s="21"/>
      <c r="H205" s="21"/>
      <c r="I205" s="21"/>
      <c r="J205" s="21"/>
      <c r="K205" s="21"/>
      <c r="L205" s="21"/>
      <c r="M205" s="21"/>
    </row>
    <row r="206" spans="1:13" customFormat="1" ht="18" hidden="1" x14ac:dyDescent="0.55000000000000004">
      <c r="B206" t="s">
        <v>84</v>
      </c>
      <c r="C206" s="21"/>
      <c r="D206" s="21"/>
      <c r="E206" s="21"/>
      <c r="F206" s="21"/>
      <c r="G206" s="21"/>
      <c r="H206" s="21"/>
      <c r="I206" s="21"/>
      <c r="J206" s="21"/>
      <c r="K206" s="21"/>
      <c r="L206" s="21"/>
      <c r="M206" s="21"/>
    </row>
    <row r="207" spans="1:13" customFormat="1" ht="18" hidden="1" customHeight="1" x14ac:dyDescent="0.55000000000000004">
      <c r="B207" s="21" t="s">
        <v>80</v>
      </c>
      <c r="C207" s="21"/>
      <c r="D207" s="21"/>
      <c r="E207" s="21"/>
      <c r="F207" s="21"/>
      <c r="G207" s="21"/>
      <c r="H207" s="21"/>
      <c r="I207" s="21"/>
    </row>
    <row r="208" spans="1:13" customFormat="1" ht="18" hidden="1" x14ac:dyDescent="0.55000000000000004">
      <c r="B208" s="21" t="s">
        <v>81</v>
      </c>
      <c r="C208" s="21"/>
      <c r="D208" s="21"/>
      <c r="E208" s="21"/>
      <c r="F208" s="21"/>
      <c r="G208" s="21"/>
      <c r="H208" s="21"/>
      <c r="I208" s="21"/>
    </row>
    <row r="209" spans="2:9" customFormat="1" ht="18" hidden="1" x14ac:dyDescent="0.55000000000000004">
      <c r="B209" s="21" t="s">
        <v>82</v>
      </c>
      <c r="C209" s="21"/>
      <c r="D209" s="21"/>
      <c r="E209" s="21"/>
      <c r="F209" s="21"/>
      <c r="G209" s="21"/>
      <c r="H209" s="21"/>
      <c r="I209" s="21"/>
    </row>
    <row r="210" spans="2:9" customFormat="1" ht="18" hidden="1" x14ac:dyDescent="0.55000000000000004">
      <c r="B210" s="21" t="s">
        <v>83</v>
      </c>
      <c r="C210" s="21"/>
      <c r="D210" s="21"/>
      <c r="E210" s="21"/>
      <c r="F210" s="21"/>
      <c r="G210" s="21"/>
      <c r="H210" s="21"/>
      <c r="I210" s="21"/>
    </row>
    <row r="211" spans="2:9" customFormat="1" ht="18" hidden="1" x14ac:dyDescent="0.55000000000000004">
      <c r="B211" t="s">
        <v>85</v>
      </c>
      <c r="C211" s="21"/>
      <c r="D211" s="21"/>
      <c r="E211" s="21"/>
      <c r="F211" s="21"/>
      <c r="G211" s="21"/>
      <c r="H211" s="21"/>
      <c r="I211" s="21"/>
    </row>
    <row r="212" spans="2:9" customFormat="1" ht="18" hidden="1" x14ac:dyDescent="0.55000000000000004">
      <c r="B212" s="21" t="s">
        <v>86</v>
      </c>
      <c r="C212" s="21"/>
      <c r="D212" s="21"/>
      <c r="E212" s="21"/>
      <c r="F212" s="21"/>
      <c r="G212" s="21"/>
      <c r="H212" s="21"/>
      <c r="I212" s="21"/>
    </row>
    <row r="213" spans="2:9" customFormat="1" ht="18" hidden="1" x14ac:dyDescent="0.55000000000000004">
      <c r="B213" s="21" t="s">
        <v>87</v>
      </c>
      <c r="C213" s="21"/>
      <c r="D213" s="21"/>
      <c r="E213" s="21"/>
      <c r="F213" s="21"/>
      <c r="G213" s="21"/>
      <c r="H213" s="21"/>
      <c r="I213" s="21"/>
    </row>
    <row r="214" spans="2:9" customFormat="1" ht="18" hidden="1" x14ac:dyDescent="0.55000000000000004">
      <c r="B214" s="21" t="s">
        <v>91</v>
      </c>
      <c r="C214" s="21"/>
      <c r="D214" s="21"/>
      <c r="E214" s="21"/>
      <c r="F214" s="21"/>
      <c r="G214" s="21"/>
      <c r="H214" s="21"/>
      <c r="I214" s="21"/>
    </row>
    <row r="215" spans="2:9" customFormat="1" ht="18" hidden="1" x14ac:dyDescent="0.55000000000000004">
      <c r="B215" s="21" t="s">
        <v>88</v>
      </c>
      <c r="C215" s="21"/>
      <c r="D215" s="21"/>
      <c r="E215" s="21"/>
      <c r="F215" s="21"/>
      <c r="G215" s="21"/>
      <c r="H215" s="21"/>
      <c r="I215" s="21"/>
    </row>
    <row r="216" spans="2:9" customFormat="1" ht="18" hidden="1" x14ac:dyDescent="0.55000000000000004">
      <c r="B216" s="21" t="s">
        <v>89</v>
      </c>
      <c r="C216" s="21"/>
      <c r="D216" s="21"/>
      <c r="E216" s="21"/>
      <c r="F216" s="21"/>
      <c r="G216" s="21"/>
      <c r="H216" s="21"/>
      <c r="I216" s="21"/>
    </row>
    <row r="217" spans="2:9" customFormat="1" ht="18" hidden="1" x14ac:dyDescent="0.55000000000000004">
      <c r="B217" t="s">
        <v>90</v>
      </c>
    </row>
    <row r="218" spans="2:9" customFormat="1" ht="18" hidden="1" x14ac:dyDescent="0.55000000000000004"/>
    <row r="219" spans="2:9" customFormat="1" ht="18" hidden="1" x14ac:dyDescent="0.55000000000000004">
      <c r="B219" t="s">
        <v>321</v>
      </c>
    </row>
    <row r="220" spans="2:9" customFormat="1" ht="18" hidden="1" x14ac:dyDescent="0.55000000000000004">
      <c r="B220" t="s">
        <v>92</v>
      </c>
    </row>
    <row r="221" spans="2:9" customFormat="1" ht="18" hidden="1" x14ac:dyDescent="0.55000000000000004">
      <c r="B221" t="s">
        <v>93</v>
      </c>
    </row>
    <row r="222" spans="2:9" customFormat="1" ht="18" hidden="1" x14ac:dyDescent="0.55000000000000004">
      <c r="B222" t="s">
        <v>94</v>
      </c>
    </row>
    <row r="223" spans="2:9" customFormat="1" ht="18" hidden="1" x14ac:dyDescent="0.55000000000000004">
      <c r="B223" t="s">
        <v>95</v>
      </c>
    </row>
    <row r="224" spans="2:9" customFormat="1" ht="18" hidden="1" x14ac:dyDescent="0.55000000000000004">
      <c r="B224" t="s">
        <v>96</v>
      </c>
    </row>
    <row r="225" spans="1:2" customFormat="1" ht="18" hidden="1" x14ac:dyDescent="0.55000000000000004">
      <c r="B225" t="s">
        <v>84</v>
      </c>
    </row>
    <row r="226" spans="1:2" customFormat="1" ht="18" hidden="1" x14ac:dyDescent="0.55000000000000004">
      <c r="B226" t="s">
        <v>98</v>
      </c>
    </row>
    <row r="227" spans="1:2" customFormat="1" ht="18" hidden="1" x14ac:dyDescent="0.55000000000000004">
      <c r="B227" t="s">
        <v>99</v>
      </c>
    </row>
    <row r="228" spans="1:2" customFormat="1" ht="18" hidden="1" x14ac:dyDescent="0.55000000000000004">
      <c r="B228" t="s">
        <v>100</v>
      </c>
    </row>
    <row r="229" spans="1:2" customFormat="1" ht="18" hidden="1" x14ac:dyDescent="0.55000000000000004">
      <c r="B229" t="s">
        <v>101</v>
      </c>
    </row>
    <row r="230" spans="1:2" customFormat="1" ht="18" hidden="1" x14ac:dyDescent="0.55000000000000004">
      <c r="B230" t="s">
        <v>102</v>
      </c>
    </row>
    <row r="231" spans="1:2" customFormat="1" ht="18" hidden="1" x14ac:dyDescent="0.55000000000000004"/>
    <row r="232" spans="1:2" customFormat="1" ht="18" hidden="1" x14ac:dyDescent="0.55000000000000004"/>
    <row r="233" spans="1:2" customFormat="1" ht="18" hidden="1" x14ac:dyDescent="0.55000000000000004">
      <c r="A233" t="s">
        <v>103</v>
      </c>
    </row>
    <row r="234" spans="1:2" customFormat="1" ht="18" hidden="1" x14ac:dyDescent="0.55000000000000004">
      <c r="B234" t="s">
        <v>322</v>
      </c>
    </row>
    <row r="235" spans="1:2" customFormat="1" ht="18" hidden="1" x14ac:dyDescent="0.55000000000000004">
      <c r="B235" t="s">
        <v>143</v>
      </c>
    </row>
    <row r="236" spans="1:2" customFormat="1" ht="18" hidden="1" x14ac:dyDescent="0.55000000000000004">
      <c r="B236" t="s">
        <v>144</v>
      </c>
    </row>
    <row r="237" spans="1:2" customFormat="1" ht="18" hidden="1" x14ac:dyDescent="0.55000000000000004">
      <c r="B237" t="s">
        <v>84</v>
      </c>
    </row>
    <row r="238" spans="1:2" customFormat="1" ht="18" hidden="1" x14ac:dyDescent="0.55000000000000004">
      <c r="B238" t="s">
        <v>110</v>
      </c>
    </row>
    <row r="239" spans="1:2" customFormat="1" ht="18" hidden="1" x14ac:dyDescent="0.55000000000000004">
      <c r="B239" t="s">
        <v>111</v>
      </c>
    </row>
    <row r="240" spans="1:2" customFormat="1" ht="18" hidden="1" x14ac:dyDescent="0.55000000000000004">
      <c r="B240" t="s">
        <v>85</v>
      </c>
    </row>
    <row r="241" spans="2:2" customFormat="1" ht="18" hidden="1" x14ac:dyDescent="0.55000000000000004">
      <c r="B241" t="s">
        <v>112</v>
      </c>
    </row>
    <row r="242" spans="2:2" customFormat="1" ht="18" hidden="1" x14ac:dyDescent="0.55000000000000004">
      <c r="B242" t="s">
        <v>113</v>
      </c>
    </row>
    <row r="243" spans="2:2" customFormat="1" ht="18" hidden="1" x14ac:dyDescent="0.55000000000000004">
      <c r="B243" t="s">
        <v>114</v>
      </c>
    </row>
    <row r="244" spans="2:2" customFormat="1" ht="18" hidden="1" x14ac:dyDescent="0.55000000000000004">
      <c r="B244" t="s">
        <v>115</v>
      </c>
    </row>
    <row r="245" spans="2:2" customFormat="1" ht="18" hidden="1" x14ac:dyDescent="0.55000000000000004">
      <c r="B245" t="s">
        <v>106</v>
      </c>
    </row>
    <row r="246" spans="2:2" customFormat="1" ht="18" hidden="1" x14ac:dyDescent="0.55000000000000004"/>
    <row r="247" spans="2:2" customFormat="1" ht="18" hidden="1" x14ac:dyDescent="0.55000000000000004">
      <c r="B247" t="s">
        <v>321</v>
      </c>
    </row>
    <row r="248" spans="2:2" customFormat="1" ht="18" hidden="1" x14ac:dyDescent="0.55000000000000004">
      <c r="B248" t="s">
        <v>145</v>
      </c>
    </row>
    <row r="249" spans="2:2" customFormat="1" ht="18" hidden="1" x14ac:dyDescent="0.55000000000000004">
      <c r="B249" t="s">
        <v>108</v>
      </c>
    </row>
    <row r="250" spans="2:2" customFormat="1" ht="18" hidden="1" x14ac:dyDescent="0.55000000000000004">
      <c r="B250" t="s">
        <v>116</v>
      </c>
    </row>
    <row r="251" spans="2:2" customFormat="1" ht="18" hidden="1" x14ac:dyDescent="0.55000000000000004">
      <c r="B251" t="s">
        <v>117</v>
      </c>
    </row>
    <row r="252" spans="2:2" customFormat="1" ht="18" hidden="1" x14ac:dyDescent="0.55000000000000004">
      <c r="B252" t="s">
        <v>118</v>
      </c>
    </row>
    <row r="253" spans="2:2" customFormat="1" ht="18" hidden="1" x14ac:dyDescent="0.55000000000000004">
      <c r="B253" t="s">
        <v>107</v>
      </c>
    </row>
    <row r="254" spans="2:2" customFormat="1" ht="18" hidden="1" x14ac:dyDescent="0.55000000000000004">
      <c r="B254" t="s">
        <v>119</v>
      </c>
    </row>
    <row r="255" spans="2:2" customFormat="1" ht="18" hidden="1" x14ac:dyDescent="0.55000000000000004">
      <c r="B255" t="s">
        <v>120</v>
      </c>
    </row>
    <row r="256" spans="2:2" customFormat="1" ht="18" hidden="1" x14ac:dyDescent="0.55000000000000004">
      <c r="B256" t="s">
        <v>109</v>
      </c>
    </row>
    <row r="257" spans="1:2" customFormat="1" ht="18" hidden="1" x14ac:dyDescent="0.55000000000000004">
      <c r="B257" t="s">
        <v>121</v>
      </c>
    </row>
    <row r="258" spans="1:2" customFormat="1" ht="18" hidden="1" x14ac:dyDescent="0.55000000000000004">
      <c r="B258" t="s">
        <v>146</v>
      </c>
    </row>
    <row r="259" spans="1:2" customFormat="1" ht="18" hidden="1" x14ac:dyDescent="0.55000000000000004"/>
    <row r="260" spans="1:2" customFormat="1" ht="18" hidden="1" x14ac:dyDescent="0.55000000000000004"/>
    <row r="261" spans="1:2" customFormat="1" ht="18" hidden="1" x14ac:dyDescent="0.55000000000000004">
      <c r="A261" t="s">
        <v>104</v>
      </c>
    </row>
    <row r="262" spans="1:2" customFormat="1" ht="18" hidden="1" x14ac:dyDescent="0.55000000000000004">
      <c r="B262" t="s">
        <v>322</v>
      </c>
    </row>
    <row r="263" spans="1:2" customFormat="1" ht="18" hidden="1" x14ac:dyDescent="0.55000000000000004">
      <c r="B263" t="s">
        <v>147</v>
      </c>
    </row>
    <row r="264" spans="1:2" customFormat="1" ht="18" hidden="1" x14ac:dyDescent="0.55000000000000004">
      <c r="B264" t="s">
        <v>148</v>
      </c>
    </row>
    <row r="265" spans="1:2" customFormat="1" ht="18" hidden="1" x14ac:dyDescent="0.55000000000000004">
      <c r="B265" t="s">
        <v>126</v>
      </c>
    </row>
    <row r="266" spans="1:2" customFormat="1" ht="18" hidden="1" x14ac:dyDescent="0.55000000000000004">
      <c r="B266" t="s">
        <v>127</v>
      </c>
    </row>
    <row r="267" spans="1:2" customFormat="1" ht="18" hidden="1" x14ac:dyDescent="0.55000000000000004">
      <c r="B267" t="s">
        <v>107</v>
      </c>
    </row>
    <row r="268" spans="1:2" customFormat="1" ht="18" hidden="1" x14ac:dyDescent="0.55000000000000004">
      <c r="B268" t="s">
        <v>128</v>
      </c>
    </row>
    <row r="269" spans="1:2" customFormat="1" ht="18" hidden="1" x14ac:dyDescent="0.55000000000000004">
      <c r="B269" t="s">
        <v>129</v>
      </c>
    </row>
    <row r="270" spans="1:2" customFormat="1" ht="18" hidden="1" x14ac:dyDescent="0.55000000000000004">
      <c r="B270" t="s">
        <v>149</v>
      </c>
    </row>
    <row r="271" spans="1:2" customFormat="1" ht="18" hidden="1" x14ac:dyDescent="0.55000000000000004">
      <c r="B271" t="s">
        <v>130</v>
      </c>
    </row>
    <row r="272" spans="1:2" customFormat="1" ht="18" hidden="1" x14ac:dyDescent="0.55000000000000004">
      <c r="B272" t="s">
        <v>123</v>
      </c>
    </row>
    <row r="273" spans="2:2" customFormat="1" ht="18" hidden="1" x14ac:dyDescent="0.55000000000000004">
      <c r="B273" t="s">
        <v>131</v>
      </c>
    </row>
    <row r="274" spans="2:2" customFormat="1" ht="18" hidden="1" x14ac:dyDescent="0.55000000000000004">
      <c r="B274" t="s">
        <v>132</v>
      </c>
    </row>
    <row r="275" spans="2:2" customFormat="1" ht="18" hidden="1" x14ac:dyDescent="0.55000000000000004">
      <c r="B275" t="s">
        <v>133</v>
      </c>
    </row>
    <row r="276" spans="2:2" customFormat="1" ht="18" hidden="1" x14ac:dyDescent="0.55000000000000004">
      <c r="B276" t="s">
        <v>134</v>
      </c>
    </row>
    <row r="277" spans="2:2" customFormat="1" ht="18" hidden="1" x14ac:dyDescent="0.55000000000000004"/>
    <row r="278" spans="2:2" customFormat="1" ht="18" hidden="1" x14ac:dyDescent="0.55000000000000004">
      <c r="B278" t="s">
        <v>321</v>
      </c>
    </row>
    <row r="279" spans="2:2" customFormat="1" ht="18" hidden="1" x14ac:dyDescent="0.55000000000000004">
      <c r="B279" t="s">
        <v>135</v>
      </c>
    </row>
    <row r="280" spans="2:2" customFormat="1" ht="18" hidden="1" x14ac:dyDescent="0.55000000000000004">
      <c r="B280" t="s">
        <v>124</v>
      </c>
    </row>
    <row r="281" spans="2:2" customFormat="1" ht="18" hidden="1" x14ac:dyDescent="0.55000000000000004">
      <c r="B281" t="s">
        <v>136</v>
      </c>
    </row>
    <row r="282" spans="2:2" customFormat="1" ht="18" hidden="1" x14ac:dyDescent="0.55000000000000004">
      <c r="B282" t="s">
        <v>137</v>
      </c>
    </row>
    <row r="283" spans="2:2" customFormat="1" ht="18" hidden="1" x14ac:dyDescent="0.55000000000000004">
      <c r="B283" t="s">
        <v>107</v>
      </c>
    </row>
    <row r="284" spans="2:2" customFormat="1" ht="18" hidden="1" x14ac:dyDescent="0.55000000000000004">
      <c r="B284" t="s">
        <v>138</v>
      </c>
    </row>
    <row r="285" spans="2:2" customFormat="1" ht="18" hidden="1" x14ac:dyDescent="0.55000000000000004">
      <c r="B285" t="s">
        <v>139</v>
      </c>
    </row>
    <row r="286" spans="2:2" customFormat="1" ht="18" hidden="1" x14ac:dyDescent="0.55000000000000004">
      <c r="B286" t="s">
        <v>140</v>
      </c>
    </row>
    <row r="287" spans="2:2" customFormat="1" ht="18" hidden="1" x14ac:dyDescent="0.55000000000000004">
      <c r="B287" t="s">
        <v>125</v>
      </c>
    </row>
    <row r="288" spans="2:2" customFormat="1" ht="18" hidden="1" x14ac:dyDescent="0.55000000000000004">
      <c r="B288" t="s">
        <v>141</v>
      </c>
    </row>
    <row r="289" spans="1:2" customFormat="1" ht="18" hidden="1" x14ac:dyDescent="0.55000000000000004"/>
    <row r="290" spans="1:2" customFormat="1" ht="18" hidden="1" x14ac:dyDescent="0.55000000000000004"/>
    <row r="291" spans="1:2" customFormat="1" ht="18" hidden="1" x14ac:dyDescent="0.55000000000000004">
      <c r="A291" t="s">
        <v>142</v>
      </c>
    </row>
    <row r="292" spans="1:2" customFormat="1" ht="18" hidden="1" x14ac:dyDescent="0.55000000000000004">
      <c r="A292" t="s">
        <v>150</v>
      </c>
    </row>
    <row r="293" spans="1:2" customFormat="1" ht="18" hidden="1" x14ac:dyDescent="0.55000000000000004">
      <c r="B293" t="s">
        <v>322</v>
      </c>
    </row>
    <row r="294" spans="1:2" customFormat="1" ht="18" hidden="1" x14ac:dyDescent="0.55000000000000004">
      <c r="B294" t="s">
        <v>151</v>
      </c>
    </row>
    <row r="295" spans="1:2" customFormat="1" ht="18" hidden="1" x14ac:dyDescent="0.55000000000000004">
      <c r="B295" t="s">
        <v>177</v>
      </c>
    </row>
    <row r="296" spans="1:2" customFormat="1" ht="18" hidden="1" x14ac:dyDescent="0.55000000000000004">
      <c r="B296" t="s">
        <v>152</v>
      </c>
    </row>
    <row r="297" spans="1:2" customFormat="1" ht="18" hidden="1" x14ac:dyDescent="0.55000000000000004">
      <c r="B297" t="s">
        <v>153</v>
      </c>
    </row>
    <row r="298" spans="1:2" customFormat="1" ht="18" hidden="1" x14ac:dyDescent="0.55000000000000004">
      <c r="B298" t="s">
        <v>154</v>
      </c>
    </row>
    <row r="299" spans="1:2" customFormat="1" ht="18" hidden="1" x14ac:dyDescent="0.55000000000000004">
      <c r="B299" t="s">
        <v>178</v>
      </c>
    </row>
    <row r="300" spans="1:2" customFormat="1" ht="18" hidden="1" x14ac:dyDescent="0.55000000000000004">
      <c r="B300" t="s">
        <v>84</v>
      </c>
    </row>
    <row r="301" spans="1:2" customFormat="1" ht="18" hidden="1" x14ac:dyDescent="0.55000000000000004">
      <c r="B301" t="s">
        <v>179</v>
      </c>
    </row>
    <row r="302" spans="1:2" customFormat="1" ht="18" hidden="1" x14ac:dyDescent="0.55000000000000004">
      <c r="B302" t="s">
        <v>180</v>
      </c>
    </row>
    <row r="303" spans="1:2" customFormat="1" ht="18" hidden="1" x14ac:dyDescent="0.55000000000000004">
      <c r="B303" t="s">
        <v>155</v>
      </c>
    </row>
    <row r="304" spans="1:2" customFormat="1" ht="18" hidden="1" x14ac:dyDescent="0.55000000000000004">
      <c r="B304" t="s">
        <v>156</v>
      </c>
    </row>
    <row r="305" spans="2:2" customFormat="1" ht="18" hidden="1" x14ac:dyDescent="0.55000000000000004">
      <c r="B305" t="s">
        <v>157</v>
      </c>
    </row>
    <row r="306" spans="2:2" customFormat="1" ht="18" hidden="1" x14ac:dyDescent="0.55000000000000004">
      <c r="B306" t="s">
        <v>181</v>
      </c>
    </row>
    <row r="307" spans="2:2" customFormat="1" ht="18" hidden="1" x14ac:dyDescent="0.55000000000000004">
      <c r="B307" t="s">
        <v>158</v>
      </c>
    </row>
    <row r="308" spans="2:2" customFormat="1" ht="18" hidden="1" x14ac:dyDescent="0.55000000000000004">
      <c r="B308" t="s">
        <v>182</v>
      </c>
    </row>
    <row r="309" spans="2:2" customFormat="1" ht="18" hidden="1" x14ac:dyDescent="0.55000000000000004">
      <c r="B309" t="s">
        <v>183</v>
      </c>
    </row>
    <row r="310" spans="2:2" customFormat="1" ht="18" hidden="1" x14ac:dyDescent="0.55000000000000004">
      <c r="B310" t="s">
        <v>159</v>
      </c>
    </row>
    <row r="311" spans="2:2" customFormat="1" ht="18" hidden="1" x14ac:dyDescent="0.55000000000000004">
      <c r="B311" t="s">
        <v>123</v>
      </c>
    </row>
    <row r="312" spans="2:2" customFormat="1" ht="18" hidden="1" x14ac:dyDescent="0.55000000000000004">
      <c r="B312" t="s">
        <v>184</v>
      </c>
    </row>
    <row r="313" spans="2:2" customFormat="1" ht="18" hidden="1" x14ac:dyDescent="0.55000000000000004">
      <c r="B313" t="s">
        <v>185</v>
      </c>
    </row>
    <row r="314" spans="2:2" customFormat="1" ht="18" hidden="1" x14ac:dyDescent="0.55000000000000004">
      <c r="B314" t="s">
        <v>160</v>
      </c>
    </row>
    <row r="315" spans="2:2" customFormat="1" ht="18" hidden="1" x14ac:dyDescent="0.55000000000000004">
      <c r="B315" t="s">
        <v>186</v>
      </c>
    </row>
    <row r="316" spans="2:2" customFormat="1" ht="18" hidden="1" x14ac:dyDescent="0.55000000000000004">
      <c r="B316" t="s">
        <v>161</v>
      </c>
    </row>
    <row r="317" spans="2:2" customFormat="1" ht="18" hidden="1" x14ac:dyDescent="0.55000000000000004">
      <c r="B317" s="23" t="s">
        <v>242</v>
      </c>
    </row>
    <row r="318" spans="2:2" customFormat="1" ht="18" hidden="1" x14ac:dyDescent="0.55000000000000004">
      <c r="B318" s="23" t="s">
        <v>243</v>
      </c>
    </row>
    <row r="319" spans="2:2" customFormat="1" ht="18" hidden="1" x14ac:dyDescent="0.55000000000000004">
      <c r="B319" s="23" t="s">
        <v>244</v>
      </c>
    </row>
    <row r="320" spans="2:2" customFormat="1" ht="18" hidden="1" x14ac:dyDescent="0.55000000000000004">
      <c r="B320" s="25"/>
    </row>
    <row r="321" spans="2:2" customFormat="1" ht="18" hidden="1" x14ac:dyDescent="0.55000000000000004">
      <c r="B321" t="s">
        <v>321</v>
      </c>
    </row>
    <row r="322" spans="2:2" customFormat="1" ht="18" hidden="1" x14ac:dyDescent="0.55000000000000004">
      <c r="B322" t="s">
        <v>187</v>
      </c>
    </row>
    <row r="323" spans="2:2" customFormat="1" ht="18" hidden="1" x14ac:dyDescent="0.55000000000000004">
      <c r="B323" t="s">
        <v>162</v>
      </c>
    </row>
    <row r="324" spans="2:2" customFormat="1" ht="18" hidden="1" x14ac:dyDescent="0.55000000000000004">
      <c r="B324" t="s">
        <v>188</v>
      </c>
    </row>
    <row r="325" spans="2:2" customFormat="1" ht="18" hidden="1" x14ac:dyDescent="0.55000000000000004">
      <c r="B325" t="s">
        <v>189</v>
      </c>
    </row>
    <row r="326" spans="2:2" customFormat="1" ht="18" hidden="1" x14ac:dyDescent="0.55000000000000004">
      <c r="B326" t="s">
        <v>190</v>
      </c>
    </row>
    <row r="327" spans="2:2" customFormat="1" ht="18" hidden="1" x14ac:dyDescent="0.55000000000000004">
      <c r="B327" t="s">
        <v>191</v>
      </c>
    </row>
    <row r="328" spans="2:2" customFormat="1" ht="18" hidden="1" x14ac:dyDescent="0.55000000000000004">
      <c r="B328" t="s">
        <v>163</v>
      </c>
    </row>
    <row r="329" spans="2:2" customFormat="1" ht="18" hidden="1" x14ac:dyDescent="0.55000000000000004">
      <c r="B329" t="s">
        <v>164</v>
      </c>
    </row>
    <row r="330" spans="2:2" customFormat="1" ht="18" hidden="1" x14ac:dyDescent="0.55000000000000004">
      <c r="B330" t="s">
        <v>192</v>
      </c>
    </row>
    <row r="331" spans="2:2" customFormat="1" ht="18" hidden="1" x14ac:dyDescent="0.55000000000000004">
      <c r="B331" t="s">
        <v>165</v>
      </c>
    </row>
    <row r="332" spans="2:2" customFormat="1" ht="18" hidden="1" x14ac:dyDescent="0.55000000000000004">
      <c r="B332" t="s">
        <v>193</v>
      </c>
    </row>
    <row r="333" spans="2:2" customFormat="1" ht="18" hidden="1" x14ac:dyDescent="0.55000000000000004">
      <c r="B333" t="s">
        <v>166</v>
      </c>
    </row>
    <row r="334" spans="2:2" customFormat="1" ht="18" hidden="1" x14ac:dyDescent="0.55000000000000004">
      <c r="B334" t="s">
        <v>194</v>
      </c>
    </row>
    <row r="335" spans="2:2" customFormat="1" ht="18" hidden="1" x14ac:dyDescent="0.55000000000000004">
      <c r="B335" t="s">
        <v>195</v>
      </c>
    </row>
    <row r="336" spans="2:2" customFormat="1" ht="18" hidden="1" x14ac:dyDescent="0.55000000000000004">
      <c r="B336" t="s">
        <v>107</v>
      </c>
    </row>
    <row r="337" spans="2:2" customFormat="1" ht="18" hidden="1" x14ac:dyDescent="0.55000000000000004">
      <c r="B337" t="s">
        <v>196</v>
      </c>
    </row>
    <row r="338" spans="2:2" customFormat="1" ht="18" hidden="1" x14ac:dyDescent="0.55000000000000004">
      <c r="B338" t="s">
        <v>197</v>
      </c>
    </row>
    <row r="339" spans="2:2" customFormat="1" ht="18" hidden="1" x14ac:dyDescent="0.55000000000000004">
      <c r="B339" t="s">
        <v>198</v>
      </c>
    </row>
    <row r="340" spans="2:2" customFormat="1" ht="18" hidden="1" x14ac:dyDescent="0.55000000000000004">
      <c r="B340" t="s">
        <v>167</v>
      </c>
    </row>
    <row r="341" spans="2:2" customFormat="1" ht="18" hidden="1" x14ac:dyDescent="0.55000000000000004">
      <c r="B341" t="s">
        <v>199</v>
      </c>
    </row>
    <row r="342" spans="2:2" customFormat="1" ht="18" hidden="1" x14ac:dyDescent="0.55000000000000004">
      <c r="B342" t="s">
        <v>200</v>
      </c>
    </row>
    <row r="343" spans="2:2" customFormat="1" ht="18" hidden="1" x14ac:dyDescent="0.55000000000000004">
      <c r="B343" t="s">
        <v>168</v>
      </c>
    </row>
    <row r="344" spans="2:2" customFormat="1" ht="18" hidden="1" x14ac:dyDescent="0.55000000000000004">
      <c r="B344" t="s">
        <v>169</v>
      </c>
    </row>
    <row r="345" spans="2:2" customFormat="1" ht="18" hidden="1" x14ac:dyDescent="0.55000000000000004">
      <c r="B345" t="s">
        <v>201</v>
      </c>
    </row>
    <row r="346" spans="2:2" customFormat="1" ht="18" hidden="1" x14ac:dyDescent="0.55000000000000004">
      <c r="B346" t="s">
        <v>170</v>
      </c>
    </row>
    <row r="347" spans="2:2" customFormat="1" ht="18" hidden="1" x14ac:dyDescent="0.55000000000000004">
      <c r="B347" t="s">
        <v>171</v>
      </c>
    </row>
    <row r="348" spans="2:2" customFormat="1" ht="18" hidden="1" x14ac:dyDescent="0.55000000000000004">
      <c r="B348" t="s">
        <v>202</v>
      </c>
    </row>
    <row r="349" spans="2:2" customFormat="1" ht="18" hidden="1" x14ac:dyDescent="0.55000000000000004">
      <c r="B349" t="s">
        <v>172</v>
      </c>
    </row>
    <row r="350" spans="2:2" customFormat="1" ht="18" hidden="1" x14ac:dyDescent="0.55000000000000004">
      <c r="B350" t="s">
        <v>173</v>
      </c>
    </row>
    <row r="351" spans="2:2" customFormat="1" ht="18" hidden="1" x14ac:dyDescent="0.55000000000000004">
      <c r="B351" t="s">
        <v>174</v>
      </c>
    </row>
    <row r="352" spans="2:2" customFormat="1" ht="18" hidden="1" x14ac:dyDescent="0.55000000000000004">
      <c r="B352" t="s">
        <v>203</v>
      </c>
    </row>
    <row r="353" spans="1:2" customFormat="1" ht="18" hidden="1" x14ac:dyDescent="0.55000000000000004">
      <c r="B353" t="s">
        <v>175</v>
      </c>
    </row>
    <row r="354" spans="1:2" customFormat="1" ht="18" hidden="1" x14ac:dyDescent="0.55000000000000004"/>
    <row r="355" spans="1:2" customFormat="1" ht="18" hidden="1" x14ac:dyDescent="0.55000000000000004">
      <c r="A355" t="s">
        <v>204</v>
      </c>
    </row>
    <row r="356" spans="1:2" customFormat="1" ht="18" hidden="1" x14ac:dyDescent="0.55000000000000004">
      <c r="B356" t="s">
        <v>322</v>
      </c>
    </row>
    <row r="357" spans="1:2" customFormat="1" ht="18" hidden="1" x14ac:dyDescent="0.55000000000000004">
      <c r="B357" t="s">
        <v>224</v>
      </c>
    </row>
    <row r="358" spans="1:2" customFormat="1" ht="18" hidden="1" x14ac:dyDescent="0.55000000000000004">
      <c r="B358" t="s">
        <v>207</v>
      </c>
    </row>
    <row r="359" spans="1:2" customFormat="1" ht="18" hidden="1" x14ac:dyDescent="0.55000000000000004">
      <c r="B359" t="s">
        <v>208</v>
      </c>
    </row>
    <row r="360" spans="1:2" customFormat="1" ht="18" hidden="1" x14ac:dyDescent="0.55000000000000004">
      <c r="B360" t="s">
        <v>209</v>
      </c>
    </row>
    <row r="361" spans="1:2" customFormat="1" ht="18" hidden="1" x14ac:dyDescent="0.55000000000000004">
      <c r="B361" t="s">
        <v>210</v>
      </c>
    </row>
    <row r="362" spans="1:2" customFormat="1" ht="18" hidden="1" x14ac:dyDescent="0.55000000000000004">
      <c r="B362" t="s">
        <v>211</v>
      </c>
    </row>
    <row r="363" spans="1:2" customFormat="1" ht="18" hidden="1" x14ac:dyDescent="0.55000000000000004">
      <c r="B363" t="s">
        <v>107</v>
      </c>
    </row>
    <row r="364" spans="1:2" customFormat="1" ht="18" hidden="1" x14ac:dyDescent="0.55000000000000004">
      <c r="B364" t="s">
        <v>225</v>
      </c>
    </row>
    <row r="365" spans="1:2" customFormat="1" ht="18" hidden="1" x14ac:dyDescent="0.55000000000000004">
      <c r="B365" t="s">
        <v>226</v>
      </c>
    </row>
    <row r="366" spans="1:2" customFormat="1" ht="18" hidden="1" x14ac:dyDescent="0.55000000000000004">
      <c r="B366" t="s">
        <v>227</v>
      </c>
    </row>
    <row r="367" spans="1:2" customFormat="1" ht="18" hidden="1" x14ac:dyDescent="0.55000000000000004">
      <c r="B367" t="s">
        <v>228</v>
      </c>
    </row>
    <row r="368" spans="1:2" customFormat="1" ht="18" hidden="1" x14ac:dyDescent="0.55000000000000004">
      <c r="B368" t="s">
        <v>229</v>
      </c>
    </row>
    <row r="369" spans="2:2" customFormat="1" ht="18" hidden="1" x14ac:dyDescent="0.55000000000000004">
      <c r="B369" t="s">
        <v>123</v>
      </c>
    </row>
    <row r="370" spans="2:2" customFormat="1" ht="18" hidden="1" x14ac:dyDescent="0.55000000000000004">
      <c r="B370" t="s">
        <v>230</v>
      </c>
    </row>
    <row r="371" spans="2:2" customFormat="1" ht="18" hidden="1" x14ac:dyDescent="0.55000000000000004">
      <c r="B371" t="s">
        <v>214</v>
      </c>
    </row>
    <row r="372" spans="2:2" customFormat="1" ht="18" hidden="1" x14ac:dyDescent="0.55000000000000004">
      <c r="B372" t="s">
        <v>231</v>
      </c>
    </row>
    <row r="373" spans="2:2" customFormat="1" ht="18" hidden="1" x14ac:dyDescent="0.55000000000000004">
      <c r="B373" t="s">
        <v>215</v>
      </c>
    </row>
    <row r="374" spans="2:2" customFormat="1" ht="18" hidden="1" x14ac:dyDescent="0.55000000000000004"/>
    <row r="375" spans="2:2" customFormat="1" ht="18" hidden="1" x14ac:dyDescent="0.55000000000000004">
      <c r="B375" t="s">
        <v>321</v>
      </c>
    </row>
    <row r="376" spans="2:2" customFormat="1" ht="18" hidden="1" x14ac:dyDescent="0.55000000000000004">
      <c r="B376" t="s">
        <v>216</v>
      </c>
    </row>
    <row r="377" spans="2:2" customFormat="1" ht="18" hidden="1" x14ac:dyDescent="0.55000000000000004">
      <c r="B377" t="s">
        <v>217</v>
      </c>
    </row>
    <row r="378" spans="2:2" customFormat="1" ht="18" hidden="1" x14ac:dyDescent="0.55000000000000004">
      <c r="B378" t="s">
        <v>232</v>
      </c>
    </row>
    <row r="379" spans="2:2" customFormat="1" ht="18" hidden="1" x14ac:dyDescent="0.55000000000000004">
      <c r="B379" t="s">
        <v>233</v>
      </c>
    </row>
    <row r="380" spans="2:2" customFormat="1" ht="18" hidden="1" x14ac:dyDescent="0.55000000000000004">
      <c r="B380" t="s">
        <v>234</v>
      </c>
    </row>
    <row r="381" spans="2:2" customFormat="1" ht="18" hidden="1" x14ac:dyDescent="0.55000000000000004">
      <c r="B381" t="s">
        <v>235</v>
      </c>
    </row>
    <row r="382" spans="2:2" customFormat="1" ht="18" hidden="1" x14ac:dyDescent="0.55000000000000004">
      <c r="B382" t="s">
        <v>236</v>
      </c>
    </row>
    <row r="383" spans="2:2" customFormat="1" ht="18" hidden="1" x14ac:dyDescent="0.55000000000000004">
      <c r="B383" t="s">
        <v>107</v>
      </c>
    </row>
    <row r="384" spans="2:2" customFormat="1" ht="18" hidden="1" x14ac:dyDescent="0.55000000000000004">
      <c r="B384" t="s">
        <v>237</v>
      </c>
    </row>
    <row r="385" spans="1:2" customFormat="1" ht="18" hidden="1" x14ac:dyDescent="0.55000000000000004">
      <c r="B385" t="s">
        <v>218</v>
      </c>
    </row>
    <row r="386" spans="1:2" customFormat="1" ht="18" hidden="1" x14ac:dyDescent="0.55000000000000004">
      <c r="B386" t="s">
        <v>219</v>
      </c>
    </row>
    <row r="387" spans="1:2" customFormat="1" ht="18" hidden="1" x14ac:dyDescent="0.55000000000000004">
      <c r="B387" t="s">
        <v>220</v>
      </c>
    </row>
    <row r="388" spans="1:2" customFormat="1" ht="18" hidden="1" x14ac:dyDescent="0.55000000000000004">
      <c r="B388" t="s">
        <v>238</v>
      </c>
    </row>
    <row r="389" spans="1:2" customFormat="1" ht="18" hidden="1" x14ac:dyDescent="0.55000000000000004">
      <c r="B389" t="s">
        <v>260</v>
      </c>
    </row>
    <row r="390" spans="1:2" customFormat="1" ht="18" hidden="1" x14ac:dyDescent="0.55000000000000004">
      <c r="B390" t="s">
        <v>221</v>
      </c>
    </row>
    <row r="391" spans="1:2" customFormat="1" ht="18" hidden="1" x14ac:dyDescent="0.55000000000000004">
      <c r="B391" t="s">
        <v>222</v>
      </c>
    </row>
    <row r="392" spans="1:2" customFormat="1" ht="18" hidden="1" x14ac:dyDescent="0.55000000000000004">
      <c r="B392" t="s">
        <v>239</v>
      </c>
    </row>
    <row r="393" spans="1:2" customFormat="1" ht="18" hidden="1" x14ac:dyDescent="0.55000000000000004">
      <c r="B393" t="s">
        <v>223</v>
      </c>
    </row>
    <row r="394" spans="1:2" customFormat="1" ht="18" hidden="1" x14ac:dyDescent="0.55000000000000004"/>
    <row r="395" spans="1:2" customFormat="1" ht="18" hidden="1" x14ac:dyDescent="0.55000000000000004">
      <c r="A395" t="s">
        <v>205</v>
      </c>
    </row>
    <row r="396" spans="1:2" customFormat="1" ht="18" hidden="1" x14ac:dyDescent="0.55000000000000004">
      <c r="B396" t="s">
        <v>323</v>
      </c>
    </row>
    <row r="397" spans="1:2" customFormat="1" ht="18" hidden="1" x14ac:dyDescent="0.55000000000000004">
      <c r="B397" t="s">
        <v>250</v>
      </c>
    </row>
    <row r="398" spans="1:2" customFormat="1" ht="18" hidden="1" x14ac:dyDescent="0.55000000000000004">
      <c r="B398" t="s">
        <v>251</v>
      </c>
    </row>
    <row r="399" spans="1:2" customFormat="1" ht="18" hidden="1" x14ac:dyDescent="0.55000000000000004">
      <c r="B399" t="s">
        <v>107</v>
      </c>
    </row>
    <row r="400" spans="1:2" customFormat="1" ht="18" hidden="1" x14ac:dyDescent="0.55000000000000004">
      <c r="B400" t="s">
        <v>252</v>
      </c>
    </row>
    <row r="401" spans="2:2" customFormat="1" ht="18" hidden="1" x14ac:dyDescent="0.55000000000000004">
      <c r="B401" t="s">
        <v>253</v>
      </c>
    </row>
    <row r="402" spans="2:2" customFormat="1" ht="18" hidden="1" x14ac:dyDescent="0.55000000000000004">
      <c r="B402" t="s">
        <v>254</v>
      </c>
    </row>
    <row r="403" spans="2:2" customFormat="1" ht="18" hidden="1" x14ac:dyDescent="0.55000000000000004">
      <c r="B403" t="s">
        <v>123</v>
      </c>
    </row>
    <row r="404" spans="2:2" customFormat="1" ht="18" hidden="1" x14ac:dyDescent="0.55000000000000004">
      <c r="B404" t="s">
        <v>255</v>
      </c>
    </row>
    <row r="405" spans="2:2" customFormat="1" ht="18" hidden="1" x14ac:dyDescent="0.55000000000000004">
      <c r="B405" t="s">
        <v>256</v>
      </c>
    </row>
    <row r="406" spans="2:2" customFormat="1" ht="18" hidden="1" x14ac:dyDescent="0.55000000000000004">
      <c r="B406" s="23" t="s">
        <v>241</v>
      </c>
    </row>
    <row r="407" spans="2:2" customFormat="1" ht="18" hidden="1" x14ac:dyDescent="0.55000000000000004">
      <c r="B407" s="23" t="s">
        <v>257</v>
      </c>
    </row>
    <row r="408" spans="2:2" customFormat="1" ht="18" hidden="1" x14ac:dyDescent="0.55000000000000004">
      <c r="B408" s="25"/>
    </row>
    <row r="409" spans="2:2" customFormat="1" ht="18" hidden="1" x14ac:dyDescent="0.55000000000000004">
      <c r="B409" t="s">
        <v>321</v>
      </c>
    </row>
    <row r="410" spans="2:2" customFormat="1" ht="18" hidden="1" x14ac:dyDescent="0.55000000000000004">
      <c r="B410" t="s">
        <v>246</v>
      </c>
    </row>
    <row r="411" spans="2:2" customFormat="1" ht="18" hidden="1" x14ac:dyDescent="0.55000000000000004">
      <c r="B411" t="s">
        <v>247</v>
      </c>
    </row>
    <row r="412" spans="2:2" customFormat="1" ht="18" hidden="1" x14ac:dyDescent="0.55000000000000004">
      <c r="B412" t="s">
        <v>258</v>
      </c>
    </row>
    <row r="413" spans="2:2" customFormat="1" ht="18" hidden="1" x14ac:dyDescent="0.55000000000000004">
      <c r="B413" t="s">
        <v>259</v>
      </c>
    </row>
    <row r="414" spans="2:2" customFormat="1" ht="18" hidden="1" x14ac:dyDescent="0.55000000000000004">
      <c r="B414" t="s">
        <v>248</v>
      </c>
    </row>
    <row r="415" spans="2:2" customFormat="1" ht="18" hidden="1" x14ac:dyDescent="0.55000000000000004">
      <c r="B415" t="s">
        <v>249</v>
      </c>
    </row>
    <row r="416" spans="2:2" customFormat="1" ht="18" hidden="1" x14ac:dyDescent="0.55000000000000004">
      <c r="B416" t="s">
        <v>107</v>
      </c>
    </row>
    <row r="417" spans="1:2" customFormat="1" ht="18" hidden="1" x14ac:dyDescent="0.55000000000000004">
      <c r="B417" t="s">
        <v>386</v>
      </c>
    </row>
    <row r="418" spans="1:2" customFormat="1" ht="18" hidden="1" x14ac:dyDescent="0.55000000000000004">
      <c r="B418" t="s">
        <v>385</v>
      </c>
    </row>
    <row r="419" spans="1:2" customFormat="1" ht="18" hidden="1" x14ac:dyDescent="0.55000000000000004">
      <c r="B419" t="s">
        <v>387</v>
      </c>
    </row>
    <row r="420" spans="1:2" customFormat="1" ht="18" hidden="1" x14ac:dyDescent="0.55000000000000004">
      <c r="B420" t="s">
        <v>388</v>
      </c>
    </row>
    <row r="421" spans="1:2" customFormat="1" ht="18" hidden="1" x14ac:dyDescent="0.55000000000000004"/>
    <row r="422" spans="1:2" customFormat="1" ht="18" hidden="1" x14ac:dyDescent="0.55000000000000004">
      <c r="A422" t="s">
        <v>389</v>
      </c>
    </row>
    <row r="423" spans="1:2" customFormat="1" ht="18" hidden="1" x14ac:dyDescent="0.55000000000000004">
      <c r="A423" t="s">
        <v>402</v>
      </c>
    </row>
    <row r="424" spans="1:2" customFormat="1" ht="18" hidden="1" x14ac:dyDescent="0.55000000000000004">
      <c r="B424" t="s">
        <v>390</v>
      </c>
    </row>
    <row r="425" spans="1:2" customFormat="1" ht="18" hidden="1" x14ac:dyDescent="0.55000000000000004">
      <c r="B425" t="s">
        <v>399</v>
      </c>
    </row>
    <row r="426" spans="1:2" customFormat="1" ht="18" hidden="1" x14ac:dyDescent="0.55000000000000004">
      <c r="B426" t="s">
        <v>400</v>
      </c>
    </row>
    <row r="427" spans="1:2" customFormat="1" ht="18" hidden="1" x14ac:dyDescent="0.55000000000000004">
      <c r="B427" t="s">
        <v>401</v>
      </c>
    </row>
    <row r="428" spans="1:2" customFormat="1" ht="18" hidden="1" x14ac:dyDescent="0.55000000000000004">
      <c r="B428" t="s">
        <v>84</v>
      </c>
    </row>
    <row r="429" spans="1:2" customFormat="1" ht="18" hidden="1" x14ac:dyDescent="0.55000000000000004">
      <c r="B429" t="s">
        <v>396</v>
      </c>
    </row>
    <row r="430" spans="1:2" customFormat="1" ht="18" hidden="1" x14ac:dyDescent="0.55000000000000004">
      <c r="B430" t="s">
        <v>397</v>
      </c>
    </row>
    <row r="431" spans="1:2" customFormat="1" ht="18" hidden="1" x14ac:dyDescent="0.55000000000000004">
      <c r="B431" t="s">
        <v>398</v>
      </c>
    </row>
    <row r="432" spans="1:2" customFormat="1" ht="18" hidden="1" x14ac:dyDescent="0.55000000000000004">
      <c r="B432" t="s">
        <v>85</v>
      </c>
    </row>
    <row r="433" spans="1:2" customFormat="1" ht="18" hidden="1" x14ac:dyDescent="0.55000000000000004">
      <c r="B433" t="s">
        <v>391</v>
      </c>
    </row>
    <row r="434" spans="1:2" customFormat="1" ht="18" hidden="1" x14ac:dyDescent="0.55000000000000004">
      <c r="B434" t="s">
        <v>392</v>
      </c>
    </row>
    <row r="435" spans="1:2" customFormat="1" ht="18" hidden="1" x14ac:dyDescent="0.55000000000000004">
      <c r="B435" t="s">
        <v>393</v>
      </c>
    </row>
    <row r="436" spans="1:2" customFormat="1" ht="18" hidden="1" x14ac:dyDescent="0.55000000000000004"/>
    <row r="437" spans="1:2" customFormat="1" ht="18" hidden="1" x14ac:dyDescent="0.55000000000000004">
      <c r="B437" t="s">
        <v>403</v>
      </c>
    </row>
    <row r="438" spans="1:2" customFormat="1" ht="18" hidden="1" x14ac:dyDescent="0.55000000000000004">
      <c r="B438" t="s">
        <v>404</v>
      </c>
    </row>
    <row r="439" spans="1:2" customFormat="1" ht="18" hidden="1" x14ac:dyDescent="0.55000000000000004">
      <c r="B439" t="s">
        <v>405</v>
      </c>
    </row>
    <row r="440" spans="1:2" customFormat="1" ht="18" hidden="1" x14ac:dyDescent="0.55000000000000004">
      <c r="B440" t="s">
        <v>406</v>
      </c>
    </row>
    <row r="441" spans="1:2" customFormat="1" ht="18" hidden="1" x14ac:dyDescent="0.55000000000000004">
      <c r="B441" t="s">
        <v>84</v>
      </c>
    </row>
    <row r="442" spans="1:2" customFormat="1" ht="18" hidden="1" x14ac:dyDescent="0.55000000000000004">
      <c r="B442" t="s">
        <v>407</v>
      </c>
    </row>
    <row r="443" spans="1:2" customFormat="1" ht="18" hidden="1" x14ac:dyDescent="0.55000000000000004">
      <c r="B443" t="s">
        <v>408</v>
      </c>
    </row>
    <row r="444" spans="1:2" customFormat="1" ht="18" hidden="1" x14ac:dyDescent="0.55000000000000004">
      <c r="B444" s="88" t="s">
        <v>409</v>
      </c>
    </row>
    <row r="445" spans="1:2" customFormat="1" ht="18" hidden="1" x14ac:dyDescent="0.55000000000000004">
      <c r="B445" s="88"/>
    </row>
    <row r="446" spans="1:2" customFormat="1" ht="18" hidden="1" x14ac:dyDescent="0.55000000000000004">
      <c r="A446" t="s">
        <v>410</v>
      </c>
      <c r="B446" s="88"/>
    </row>
    <row r="447" spans="1:2" customFormat="1" ht="18" hidden="1" x14ac:dyDescent="0.55000000000000004">
      <c r="B447" t="s">
        <v>390</v>
      </c>
    </row>
    <row r="448" spans="1:2" customFormat="1" ht="18" hidden="1" x14ac:dyDescent="0.55000000000000004">
      <c r="B448" s="88" t="s">
        <v>424</v>
      </c>
    </row>
    <row r="449" spans="2:2" customFormat="1" ht="18" hidden="1" x14ac:dyDescent="0.55000000000000004">
      <c r="B449" s="88" t="s">
        <v>425</v>
      </c>
    </row>
    <row r="450" spans="2:2" customFormat="1" ht="18" hidden="1" x14ac:dyDescent="0.55000000000000004">
      <c r="B450" s="88" t="s">
        <v>426</v>
      </c>
    </row>
    <row r="451" spans="2:2" customFormat="1" ht="18" hidden="1" x14ac:dyDescent="0.55000000000000004">
      <c r="B451" s="88" t="s">
        <v>84</v>
      </c>
    </row>
    <row r="452" spans="2:2" customFormat="1" ht="18" hidden="1" x14ac:dyDescent="0.55000000000000004">
      <c r="B452" s="88" t="s">
        <v>421</v>
      </c>
    </row>
    <row r="453" spans="2:2" customFormat="1" ht="18" hidden="1" x14ac:dyDescent="0.55000000000000004">
      <c r="B453" s="88" t="s">
        <v>422</v>
      </c>
    </row>
    <row r="454" spans="2:2" customFormat="1" ht="18" hidden="1" x14ac:dyDescent="0.55000000000000004">
      <c r="B454" s="88" t="s">
        <v>423</v>
      </c>
    </row>
    <row r="455" spans="2:2" customFormat="1" ht="18" hidden="1" x14ac:dyDescent="0.55000000000000004">
      <c r="B455" s="88" t="s">
        <v>85</v>
      </c>
    </row>
    <row r="456" spans="2:2" customFormat="1" ht="18" hidden="1" x14ac:dyDescent="0.55000000000000004">
      <c r="B456" s="88" t="s">
        <v>418</v>
      </c>
    </row>
    <row r="457" spans="2:2" customFormat="1" ht="18" hidden="1" x14ac:dyDescent="0.55000000000000004">
      <c r="B457" s="88" t="s">
        <v>419</v>
      </c>
    </row>
    <row r="458" spans="2:2" customFormat="1" ht="18" hidden="1" x14ac:dyDescent="0.55000000000000004">
      <c r="B458" s="88" t="s">
        <v>420</v>
      </c>
    </row>
    <row r="459" spans="2:2" customFormat="1" ht="18" hidden="1" x14ac:dyDescent="0.55000000000000004">
      <c r="B459" s="88"/>
    </row>
    <row r="460" spans="2:2" customFormat="1" ht="18" hidden="1" x14ac:dyDescent="0.55000000000000004">
      <c r="B460" s="88" t="s">
        <v>411</v>
      </c>
    </row>
    <row r="461" spans="2:2" customFormat="1" ht="18" hidden="1" x14ac:dyDescent="0.55000000000000004">
      <c r="B461" s="88" t="s">
        <v>415</v>
      </c>
    </row>
    <row r="462" spans="2:2" customFormat="1" ht="18" hidden="1" x14ac:dyDescent="0.55000000000000004">
      <c r="B462" s="88" t="s">
        <v>416</v>
      </c>
    </row>
    <row r="463" spans="2:2" customFormat="1" ht="18" hidden="1" x14ac:dyDescent="0.55000000000000004">
      <c r="B463" s="88" t="s">
        <v>417</v>
      </c>
    </row>
    <row r="464" spans="2:2" customFormat="1" ht="18" hidden="1" x14ac:dyDescent="0.55000000000000004">
      <c r="B464" s="88" t="s">
        <v>84</v>
      </c>
    </row>
    <row r="465" spans="1:2" customFormat="1" ht="18" hidden="1" x14ac:dyDescent="0.55000000000000004">
      <c r="B465" s="88" t="s">
        <v>412</v>
      </c>
    </row>
    <row r="466" spans="1:2" customFormat="1" ht="18" hidden="1" x14ac:dyDescent="0.55000000000000004">
      <c r="B466" s="88" t="s">
        <v>413</v>
      </c>
    </row>
    <row r="467" spans="1:2" customFormat="1" ht="18" hidden="1" x14ac:dyDescent="0.55000000000000004">
      <c r="B467" s="88" t="s">
        <v>414</v>
      </c>
    </row>
    <row r="468" spans="1:2" customFormat="1" ht="18" hidden="1" x14ac:dyDescent="0.55000000000000004">
      <c r="B468" s="88"/>
    </row>
    <row r="469" spans="1:2" customFormat="1" ht="18" hidden="1" x14ac:dyDescent="0.55000000000000004">
      <c r="B469" s="88"/>
    </row>
    <row r="470" spans="1:2" customFormat="1" ht="18" hidden="1" x14ac:dyDescent="0.55000000000000004">
      <c r="B470" s="88"/>
    </row>
    <row r="471" spans="1:2" customFormat="1" ht="18" hidden="1" x14ac:dyDescent="0.55000000000000004">
      <c r="B471" s="88"/>
    </row>
    <row r="472" spans="1:2" customFormat="1" ht="18" hidden="1" x14ac:dyDescent="0.55000000000000004">
      <c r="B472" s="88"/>
    </row>
    <row r="473" spans="1:2" customFormat="1" ht="18" hidden="1" x14ac:dyDescent="0.55000000000000004">
      <c r="B473" s="88"/>
    </row>
    <row r="474" spans="1:2" customFormat="1" ht="18" hidden="1" x14ac:dyDescent="0.55000000000000004"/>
    <row r="475" spans="1:2" customFormat="1" ht="18" hidden="1" x14ac:dyDescent="0.55000000000000004">
      <c r="A475" t="s">
        <v>261</v>
      </c>
    </row>
    <row r="476" spans="1:2" customFormat="1" ht="18" hidden="1" x14ac:dyDescent="0.55000000000000004">
      <c r="B476" t="s">
        <v>321</v>
      </c>
    </row>
    <row r="477" spans="1:2" customFormat="1" ht="18" hidden="1" x14ac:dyDescent="0.55000000000000004">
      <c r="B477" t="s">
        <v>264</v>
      </c>
    </row>
    <row r="478" spans="1:2" customFormat="1" ht="18" hidden="1" x14ac:dyDescent="0.55000000000000004">
      <c r="B478" t="s">
        <v>263</v>
      </c>
    </row>
    <row r="479" spans="1:2" customFormat="1" ht="18" hidden="1" x14ac:dyDescent="0.55000000000000004">
      <c r="B479" t="s">
        <v>265</v>
      </c>
    </row>
    <row r="480" spans="1:2" customFormat="1" ht="18" hidden="1" x14ac:dyDescent="0.55000000000000004">
      <c r="B480" t="s">
        <v>107</v>
      </c>
    </row>
    <row r="481" spans="1:2" customFormat="1" ht="18" hidden="1" x14ac:dyDescent="0.55000000000000004">
      <c r="B481" t="s">
        <v>266</v>
      </c>
    </row>
    <row r="482" spans="1:2" customFormat="1" ht="18" hidden="1" x14ac:dyDescent="0.55000000000000004">
      <c r="B482" t="s">
        <v>267</v>
      </c>
    </row>
    <row r="483" spans="1:2" customFormat="1" ht="18" hidden="1" x14ac:dyDescent="0.55000000000000004">
      <c r="B483" t="s">
        <v>268</v>
      </c>
    </row>
    <row r="484" spans="1:2" customFormat="1" ht="18" hidden="1" x14ac:dyDescent="0.55000000000000004"/>
    <row r="485" spans="1:2" customFormat="1" ht="18" hidden="1" x14ac:dyDescent="0.55000000000000004"/>
    <row r="486" spans="1:2" customFormat="1" ht="18" hidden="1" x14ac:dyDescent="0.55000000000000004">
      <c r="A486" t="s">
        <v>269</v>
      </c>
    </row>
    <row r="487" spans="1:2" customFormat="1" ht="18" hidden="1" x14ac:dyDescent="0.55000000000000004">
      <c r="A487" t="s">
        <v>270</v>
      </c>
      <c r="B487" s="26" t="s">
        <v>310</v>
      </c>
    </row>
    <row r="488" spans="1:2" customFormat="1" ht="18" hidden="1" x14ac:dyDescent="0.55000000000000004">
      <c r="B488" s="26" t="s">
        <v>311</v>
      </c>
    </row>
    <row r="489" spans="1:2" customFormat="1" ht="18" hidden="1" x14ac:dyDescent="0.55000000000000004">
      <c r="B489" s="26" t="s">
        <v>312</v>
      </c>
    </row>
    <row r="490" spans="1:2" customFormat="1" ht="18" hidden="1" x14ac:dyDescent="0.55000000000000004">
      <c r="B490" s="26" t="s">
        <v>313</v>
      </c>
    </row>
    <row r="491" spans="1:2" customFormat="1" ht="18" hidden="1" x14ac:dyDescent="0.55000000000000004">
      <c r="B491" s="26" t="s">
        <v>314</v>
      </c>
    </row>
    <row r="492" spans="1:2" customFormat="1" ht="18" hidden="1" x14ac:dyDescent="0.55000000000000004">
      <c r="B492" s="26" t="s">
        <v>315</v>
      </c>
    </row>
    <row r="493" spans="1:2" customFormat="1" ht="18" hidden="1" x14ac:dyDescent="0.55000000000000004">
      <c r="B493" s="26" t="s">
        <v>316</v>
      </c>
    </row>
    <row r="494" spans="1:2" customFormat="1" ht="18" hidden="1" x14ac:dyDescent="0.55000000000000004">
      <c r="B494" s="26" t="s">
        <v>317</v>
      </c>
    </row>
    <row r="495" spans="1:2" customFormat="1" ht="18" hidden="1" x14ac:dyDescent="0.55000000000000004">
      <c r="B495" s="26" t="s">
        <v>318</v>
      </c>
    </row>
    <row r="496" spans="1:2" customFormat="1" ht="18" hidden="1" x14ac:dyDescent="0.55000000000000004"/>
    <row r="497" spans="1:2" customFormat="1" ht="18" hidden="1" x14ac:dyDescent="0.55000000000000004">
      <c r="B497" s="26" t="s">
        <v>319</v>
      </c>
    </row>
    <row r="498" spans="1:2" customFormat="1" ht="18" hidden="1" x14ac:dyDescent="0.55000000000000004">
      <c r="B498" s="26"/>
    </row>
    <row r="499" spans="1:2" customFormat="1" ht="18" hidden="1" x14ac:dyDescent="0.55000000000000004">
      <c r="A499" t="s">
        <v>271</v>
      </c>
      <c r="B499" t="s">
        <v>272</v>
      </c>
    </row>
    <row r="500" spans="1:2" customFormat="1" ht="18" hidden="1" x14ac:dyDescent="0.55000000000000004">
      <c r="B500" t="s">
        <v>273</v>
      </c>
    </row>
    <row r="501" spans="1:2" customFormat="1" ht="18" hidden="1" x14ac:dyDescent="0.55000000000000004">
      <c r="B501" t="s">
        <v>274</v>
      </c>
    </row>
    <row r="502" spans="1:2" customFormat="1" ht="18" hidden="1" x14ac:dyDescent="0.55000000000000004"/>
    <row r="503" spans="1:2" customFormat="1" ht="18" hidden="1" x14ac:dyDescent="0.55000000000000004"/>
    <row r="504" spans="1:2" customFormat="1" ht="18" hidden="1" x14ac:dyDescent="0.55000000000000004">
      <c r="A504" t="s">
        <v>279</v>
      </c>
    </row>
    <row r="505" spans="1:2" customFormat="1" ht="18" hidden="1" x14ac:dyDescent="0.55000000000000004">
      <c r="A505" t="s">
        <v>280</v>
      </c>
    </row>
    <row r="506" spans="1:2" customFormat="1" ht="18" hidden="1" x14ac:dyDescent="0.55000000000000004">
      <c r="A506" t="s">
        <v>281</v>
      </c>
    </row>
    <row r="507" spans="1:2" customFormat="1" ht="18" hidden="1" x14ac:dyDescent="0.55000000000000004">
      <c r="B507" t="s">
        <v>245</v>
      </c>
    </row>
    <row r="508" spans="1:2" customFormat="1" ht="18" hidden="1" x14ac:dyDescent="0.55000000000000004">
      <c r="B508" t="s">
        <v>292</v>
      </c>
    </row>
    <row r="509" spans="1:2" customFormat="1" ht="18" hidden="1" x14ac:dyDescent="0.55000000000000004">
      <c r="B509" t="s">
        <v>107</v>
      </c>
    </row>
    <row r="510" spans="1:2" customFormat="1" ht="18" hidden="1" x14ac:dyDescent="0.55000000000000004">
      <c r="B510" t="s">
        <v>293</v>
      </c>
    </row>
    <row r="511" spans="1:2" customFormat="1" ht="18" hidden="1" x14ac:dyDescent="0.55000000000000004">
      <c r="B511" t="s">
        <v>123</v>
      </c>
    </row>
    <row r="512" spans="1:2" customFormat="1" ht="18" hidden="1" x14ac:dyDescent="0.55000000000000004">
      <c r="B512" t="s">
        <v>294</v>
      </c>
    </row>
    <row r="513" spans="1:2" customFormat="1" ht="18" hidden="1" x14ac:dyDescent="0.55000000000000004"/>
    <row r="514" spans="1:2" customFormat="1" ht="18" hidden="1" x14ac:dyDescent="0.55000000000000004">
      <c r="A514" t="s">
        <v>282</v>
      </c>
    </row>
    <row r="515" spans="1:2" customFormat="1" ht="18" hidden="1" x14ac:dyDescent="0.55000000000000004">
      <c r="B515" t="s">
        <v>245</v>
      </c>
    </row>
    <row r="516" spans="1:2" customFormat="1" ht="18" hidden="1" x14ac:dyDescent="0.55000000000000004">
      <c r="B516" t="s">
        <v>295</v>
      </c>
    </row>
    <row r="517" spans="1:2" customFormat="1" ht="18" hidden="1" x14ac:dyDescent="0.55000000000000004">
      <c r="B517" t="s">
        <v>107</v>
      </c>
    </row>
    <row r="518" spans="1:2" customFormat="1" ht="18" hidden="1" x14ac:dyDescent="0.55000000000000004">
      <c r="B518" t="s">
        <v>296</v>
      </c>
    </row>
    <row r="519" spans="1:2" customFormat="1" ht="18" hidden="1" x14ac:dyDescent="0.55000000000000004">
      <c r="B519" t="s">
        <v>123</v>
      </c>
    </row>
    <row r="520" spans="1:2" customFormat="1" ht="18" hidden="1" x14ac:dyDescent="0.55000000000000004">
      <c r="B520" t="s">
        <v>290</v>
      </c>
    </row>
    <row r="521" spans="1:2" customFormat="1" ht="18" hidden="1" x14ac:dyDescent="0.55000000000000004"/>
    <row r="522" spans="1:2" customFormat="1" ht="18" hidden="1" x14ac:dyDescent="0.55000000000000004">
      <c r="A522" t="s">
        <v>283</v>
      </c>
    </row>
    <row r="523" spans="1:2" customFormat="1" ht="18" hidden="1" x14ac:dyDescent="0.55000000000000004">
      <c r="B523" t="s">
        <v>245</v>
      </c>
    </row>
    <row r="524" spans="1:2" customFormat="1" ht="18" hidden="1" x14ac:dyDescent="0.55000000000000004">
      <c r="B524" t="s">
        <v>297</v>
      </c>
    </row>
    <row r="525" spans="1:2" customFormat="1" ht="18" hidden="1" x14ac:dyDescent="0.55000000000000004">
      <c r="B525" t="s">
        <v>107</v>
      </c>
    </row>
    <row r="526" spans="1:2" customFormat="1" ht="18" hidden="1" x14ac:dyDescent="0.55000000000000004">
      <c r="B526" t="s">
        <v>288</v>
      </c>
    </row>
    <row r="527" spans="1:2" customFormat="1" ht="18" hidden="1" x14ac:dyDescent="0.55000000000000004">
      <c r="B527" t="s">
        <v>123</v>
      </c>
    </row>
    <row r="528" spans="1:2" customFormat="1" ht="18" hidden="1" x14ac:dyDescent="0.55000000000000004">
      <c r="B528" t="s">
        <v>298</v>
      </c>
    </row>
    <row r="529" spans="1:2" customFormat="1" ht="18" hidden="1" x14ac:dyDescent="0.55000000000000004"/>
    <row r="530" spans="1:2" customFormat="1" ht="18" hidden="1" x14ac:dyDescent="0.55000000000000004">
      <c r="A530" t="s">
        <v>284</v>
      </c>
    </row>
    <row r="531" spans="1:2" customFormat="1" ht="18" hidden="1" x14ac:dyDescent="0.55000000000000004">
      <c r="B531" t="s">
        <v>245</v>
      </c>
    </row>
    <row r="532" spans="1:2" customFormat="1" ht="18" hidden="1" x14ac:dyDescent="0.55000000000000004">
      <c r="B532" t="s">
        <v>299</v>
      </c>
    </row>
    <row r="533" spans="1:2" customFormat="1" ht="18" hidden="1" x14ac:dyDescent="0.55000000000000004">
      <c r="B533" t="s">
        <v>107</v>
      </c>
    </row>
    <row r="534" spans="1:2" customFormat="1" ht="18" hidden="1" x14ac:dyDescent="0.55000000000000004">
      <c r="B534" t="s">
        <v>300</v>
      </c>
    </row>
    <row r="535" spans="1:2" customFormat="1" ht="18" hidden="1" x14ac:dyDescent="0.55000000000000004">
      <c r="B535" t="s">
        <v>123</v>
      </c>
    </row>
    <row r="536" spans="1:2" customFormat="1" ht="18" hidden="1" x14ac:dyDescent="0.55000000000000004">
      <c r="B536" t="s">
        <v>301</v>
      </c>
    </row>
    <row r="537" spans="1:2" customFormat="1" ht="18" hidden="1" x14ac:dyDescent="0.55000000000000004"/>
    <row r="538" spans="1:2" customFormat="1" ht="18" hidden="1" x14ac:dyDescent="0.55000000000000004">
      <c r="A538" t="s">
        <v>285</v>
      </c>
    </row>
    <row r="539" spans="1:2" customFormat="1" ht="18" hidden="1" x14ac:dyDescent="0.55000000000000004">
      <c r="B539" t="s">
        <v>245</v>
      </c>
    </row>
    <row r="540" spans="1:2" customFormat="1" ht="18" hidden="1" x14ac:dyDescent="0.55000000000000004">
      <c r="B540" t="s">
        <v>302</v>
      </c>
    </row>
    <row r="541" spans="1:2" customFormat="1" ht="18" hidden="1" x14ac:dyDescent="0.55000000000000004">
      <c r="B541" t="s">
        <v>107</v>
      </c>
    </row>
    <row r="542" spans="1:2" customFormat="1" ht="18" hidden="1" x14ac:dyDescent="0.55000000000000004">
      <c r="B542" t="s">
        <v>289</v>
      </c>
    </row>
    <row r="543" spans="1:2" customFormat="1" ht="18" hidden="1" x14ac:dyDescent="0.55000000000000004">
      <c r="B543" t="s">
        <v>123</v>
      </c>
    </row>
    <row r="544" spans="1:2" customFormat="1" ht="18" hidden="1" x14ac:dyDescent="0.55000000000000004">
      <c r="B544" t="s">
        <v>291</v>
      </c>
    </row>
    <row r="545" spans="1:2" customFormat="1" ht="18" hidden="1" x14ac:dyDescent="0.55000000000000004"/>
    <row r="546" spans="1:2" customFormat="1" ht="18" hidden="1" x14ac:dyDescent="0.55000000000000004">
      <c r="A546" t="s">
        <v>286</v>
      </c>
    </row>
    <row r="547" spans="1:2" customFormat="1" ht="18" hidden="1" x14ac:dyDescent="0.55000000000000004">
      <c r="B547" t="s">
        <v>245</v>
      </c>
    </row>
    <row r="548" spans="1:2" customFormat="1" ht="18" hidden="1" x14ac:dyDescent="0.55000000000000004">
      <c r="B548" t="s">
        <v>303</v>
      </c>
    </row>
    <row r="549" spans="1:2" customFormat="1" ht="18" hidden="1" x14ac:dyDescent="0.55000000000000004">
      <c r="B549" t="s">
        <v>107</v>
      </c>
    </row>
    <row r="550" spans="1:2" customFormat="1" ht="18" hidden="1" x14ac:dyDescent="0.55000000000000004">
      <c r="B550" t="s">
        <v>304</v>
      </c>
    </row>
    <row r="551" spans="1:2" customFormat="1" ht="18" hidden="1" x14ac:dyDescent="0.55000000000000004">
      <c r="B551" t="s">
        <v>123</v>
      </c>
    </row>
    <row r="552" spans="1:2" customFormat="1" ht="18" hidden="1" x14ac:dyDescent="0.55000000000000004">
      <c r="B552" t="s">
        <v>305</v>
      </c>
    </row>
    <row r="553" spans="1:2" customFormat="1" ht="18" hidden="1" x14ac:dyDescent="0.55000000000000004"/>
    <row r="554" spans="1:2" customFormat="1" ht="18" hidden="1" x14ac:dyDescent="0.55000000000000004">
      <c r="A554" t="s">
        <v>287</v>
      </c>
    </row>
    <row r="555" spans="1:2" customFormat="1" ht="18" hidden="1" x14ac:dyDescent="0.55000000000000004">
      <c r="B555" t="s">
        <v>245</v>
      </c>
    </row>
    <row r="556" spans="1:2" customFormat="1" ht="18" hidden="1" x14ac:dyDescent="0.55000000000000004">
      <c r="B556" t="s">
        <v>306</v>
      </c>
    </row>
    <row r="557" spans="1:2" customFormat="1" ht="18" hidden="1" x14ac:dyDescent="0.55000000000000004">
      <c r="B557" t="s">
        <v>107</v>
      </c>
    </row>
    <row r="558" spans="1:2" customFormat="1" ht="18" hidden="1" x14ac:dyDescent="0.55000000000000004">
      <c r="B558" t="s">
        <v>307</v>
      </c>
    </row>
    <row r="559" spans="1:2" customFormat="1" ht="18" hidden="1" x14ac:dyDescent="0.55000000000000004">
      <c r="B559" t="s">
        <v>123</v>
      </c>
    </row>
    <row r="560" spans="1:2" customFormat="1" ht="18" hidden="1" x14ac:dyDescent="0.55000000000000004">
      <c r="B560" t="s">
        <v>308</v>
      </c>
    </row>
  </sheetData>
  <sheetProtection algorithmName="SHA-512" hashValue="2BzHLLRrT44MnzKi9NX1XlZ4Imu0gZUQwtk2iGT1txdNWnPWZkviAWuBypPyhbehFMrbTAG3GYWIIPgLAwYCug==" saltValue="dJNHM+9ss4xeQ/wfTyzzsg==" spinCount="100000" sheet="1" objects="1" scenarios="1"/>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Y54">
    <cfRule type="notContainsText" dxfId="279"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78" priority="243" stopIfTrue="1" operator="equal">
      <formula>$X$11</formula>
    </cfRule>
  </conditionalFormatting>
  <conditionalFormatting sqref="S38">
    <cfRule type="cellIs" dxfId="277" priority="248" stopIfTrue="1" operator="equal">
      <formula>0</formula>
    </cfRule>
  </conditionalFormatting>
  <conditionalFormatting sqref="L11:W12 L13">
    <cfRule type="cellIs" dxfId="276" priority="142" stopIfTrue="1" operator="equal">
      <formula>$X$11</formula>
    </cfRule>
  </conditionalFormatting>
  <conditionalFormatting sqref="S40">
    <cfRule type="cellIs" dxfId="275" priority="139" stopIfTrue="1" operator="equal">
      <formula>$X$11</formula>
    </cfRule>
  </conditionalFormatting>
  <conditionalFormatting sqref="J42">
    <cfRule type="cellIs" dxfId="274" priority="137" operator="equal">
      <formula>$X$7</formula>
    </cfRule>
    <cfRule type="colorScale" priority="138">
      <colorScale>
        <cfvo type="min"/>
        <cfvo type="max"/>
        <color rgb="FFFF7128"/>
        <color rgb="FFFFEF9C"/>
      </colorScale>
    </cfRule>
  </conditionalFormatting>
  <conditionalFormatting sqref="O42">
    <cfRule type="cellIs" dxfId="273" priority="133" operator="equal">
      <formula>$X$7</formula>
    </cfRule>
    <cfRule type="colorScale" priority="134">
      <colorScale>
        <cfvo type="min"/>
        <cfvo type="max"/>
        <color rgb="FFFF7128"/>
        <color rgb="FFFFEF9C"/>
      </colorScale>
    </cfRule>
  </conditionalFormatting>
  <conditionalFormatting sqref="T42">
    <cfRule type="cellIs" dxfId="272" priority="131" operator="equal">
      <formula>$X$7</formula>
    </cfRule>
    <cfRule type="colorScale" priority="132">
      <colorScale>
        <cfvo type="min"/>
        <cfvo type="max"/>
        <color rgb="FFFF7128"/>
        <color rgb="FFFFEF9C"/>
      </colorScale>
    </cfRule>
  </conditionalFormatting>
  <conditionalFormatting sqref="T29:T31">
    <cfRule type="expression" dxfId="271" priority="83">
      <formula>T29=""</formula>
    </cfRule>
  </conditionalFormatting>
  <conditionalFormatting sqref="V29:V31">
    <cfRule type="expression" dxfId="270" priority="82">
      <formula>V29=""</formula>
    </cfRule>
  </conditionalFormatting>
  <conditionalFormatting sqref="G3">
    <cfRule type="cellIs" dxfId="269" priority="77" stopIfTrue="1" operator="equal">
      <formula>$AK$2</formula>
    </cfRule>
  </conditionalFormatting>
  <conditionalFormatting sqref="I3">
    <cfRule type="cellIs" dxfId="268" priority="76" stopIfTrue="1" operator="equal">
      <formula>$AK$2</formula>
    </cfRule>
  </conditionalFormatting>
  <conditionalFormatting sqref="K3">
    <cfRule type="cellIs" dxfId="267" priority="75" stopIfTrue="1" operator="equal">
      <formula>$AK$2</formula>
    </cfRule>
  </conditionalFormatting>
  <conditionalFormatting sqref="T7:V7">
    <cfRule type="cellIs" dxfId="266" priority="74" stopIfTrue="1" operator="equal">
      <formula>$AK$2</formula>
    </cfRule>
  </conditionalFormatting>
  <conditionalFormatting sqref="F9">
    <cfRule type="cellIs" dxfId="265" priority="73" stopIfTrue="1" operator="equal">
      <formula>$X$15</formula>
    </cfRule>
  </conditionalFormatting>
  <conditionalFormatting sqref="I9">
    <cfRule type="cellIs" dxfId="264" priority="72" stopIfTrue="1" operator="equal">
      <formula>$X$15</formula>
    </cfRule>
  </conditionalFormatting>
  <conditionalFormatting sqref="M7:Q7">
    <cfRule type="cellIs" dxfId="263" priority="71" stopIfTrue="1" operator="equal">
      <formula>$AK$2</formula>
    </cfRule>
  </conditionalFormatting>
  <conditionalFormatting sqref="M8:Q8">
    <cfRule type="cellIs" dxfId="262" priority="70" stopIfTrue="1" operator="equal">
      <formula>$AK$2</formula>
    </cfRule>
  </conditionalFormatting>
  <conditionalFormatting sqref="R3">
    <cfRule type="cellIs" dxfId="261" priority="69" stopIfTrue="1" operator="equal">
      <formula>$X$15</formula>
    </cfRule>
  </conditionalFormatting>
  <conditionalFormatting sqref="R4">
    <cfRule type="cellIs" dxfId="260" priority="68" stopIfTrue="1" operator="equal">
      <formula>$X$15</formula>
    </cfRule>
  </conditionalFormatting>
  <conditionalFormatting sqref="R5">
    <cfRule type="cellIs" dxfId="259" priority="67" stopIfTrue="1" operator="equal">
      <formula>$X$15</formula>
    </cfRule>
  </conditionalFormatting>
  <conditionalFormatting sqref="E4">
    <cfRule type="cellIs" dxfId="258" priority="66" stopIfTrue="1" operator="equal">
      <formula>$X$15</formula>
    </cfRule>
  </conditionalFormatting>
  <conditionalFormatting sqref="E5">
    <cfRule type="cellIs" dxfId="257" priority="65" stopIfTrue="1" operator="equal">
      <formula>$X$15</formula>
    </cfRule>
  </conditionalFormatting>
  <conditionalFormatting sqref="M4:M5">
    <cfRule type="cellIs" dxfId="256" priority="64" stopIfTrue="1" operator="equal">
      <formula>$X$15</formula>
    </cfRule>
  </conditionalFormatting>
  <conditionalFormatting sqref="E7:J8">
    <cfRule type="cellIs" dxfId="255" priority="63" stopIfTrue="1" operator="equal">
      <formula>$AK$2</formula>
    </cfRule>
  </conditionalFormatting>
  <conditionalFormatting sqref="S9">
    <cfRule type="cellIs" dxfId="254" priority="62" stopIfTrue="1" operator="equal">
      <formula>$X$15</formula>
    </cfRule>
  </conditionalFormatting>
  <conditionalFormatting sqref="F10">
    <cfRule type="cellIs" dxfId="253" priority="61" stopIfTrue="1" operator="equal">
      <formula>$X$15</formula>
    </cfRule>
  </conditionalFormatting>
  <conditionalFormatting sqref="S10">
    <cfRule type="cellIs" dxfId="252" priority="60" stopIfTrue="1" operator="equal">
      <formula>$X$15</formula>
    </cfRule>
  </conditionalFormatting>
  <conditionalFormatting sqref="J23">
    <cfRule type="cellIs" dxfId="251" priority="59" stopIfTrue="1" operator="equal">
      <formula>$X$11</formula>
    </cfRule>
  </conditionalFormatting>
  <conditionalFormatting sqref="J17">
    <cfRule type="cellIs" dxfId="250" priority="56" stopIfTrue="1" operator="equal">
      <formula>$X$11</formula>
    </cfRule>
  </conditionalFormatting>
  <conditionalFormatting sqref="J20">
    <cfRule type="cellIs" dxfId="249" priority="54" stopIfTrue="1" operator="equal">
      <formula>$X$11</formula>
    </cfRule>
  </conditionalFormatting>
  <conditionalFormatting sqref="I40">
    <cfRule type="cellIs" dxfId="248" priority="46" stopIfTrue="1" operator="equal">
      <formula>$X$11</formula>
    </cfRule>
  </conditionalFormatting>
  <conditionalFormatting sqref="N40">
    <cfRule type="cellIs" dxfId="247" priority="45" stopIfTrue="1" operator="equal">
      <formula>$X$11</formula>
    </cfRule>
  </conditionalFormatting>
  <conditionalFormatting sqref="J37">
    <cfRule type="cellIs" dxfId="246" priority="44" stopIfTrue="1" operator="equal">
      <formula>$X$11</formula>
    </cfRule>
  </conditionalFormatting>
  <conditionalFormatting sqref="O37">
    <cfRule type="cellIs" dxfId="245" priority="43" stopIfTrue="1" operator="equal">
      <formula>$X$11</formula>
    </cfRule>
  </conditionalFormatting>
  <conditionalFormatting sqref="I38">
    <cfRule type="cellIs" dxfId="244" priority="42" stopIfTrue="1" operator="equal">
      <formula>0</formula>
    </cfRule>
  </conditionalFormatting>
  <conditionalFormatting sqref="N38">
    <cfRule type="cellIs" dxfId="243" priority="41" stopIfTrue="1" operator="equal">
      <formula>0</formula>
    </cfRule>
  </conditionalFormatting>
  <conditionalFormatting sqref="F53">
    <cfRule type="cellIs" dxfId="242" priority="35" stopIfTrue="1" operator="equal">
      <formula>0</formula>
    </cfRule>
  </conditionalFormatting>
  <conditionalFormatting sqref="F59">
    <cfRule type="cellIs" dxfId="241" priority="20" stopIfTrue="1" operator="equal">
      <formula>0</formula>
    </cfRule>
  </conditionalFormatting>
  <conditionalFormatting sqref="F65">
    <cfRule type="cellIs" dxfId="240" priority="19" stopIfTrue="1" operator="equal">
      <formula>0</formula>
    </cfRule>
  </conditionalFormatting>
  <conditionalFormatting sqref="N41 I41">
    <cfRule type="cellIs" dxfId="239" priority="8" stopIfTrue="1" operator="equal">
      <formula>0</formula>
    </cfRule>
  </conditionalFormatting>
  <conditionalFormatting sqref="S41">
    <cfRule type="cellIs" dxfId="238" priority="7" stopIfTrue="1" operator="equal">
      <formula>0</formula>
    </cfRule>
  </conditionalFormatting>
  <conditionalFormatting sqref="R1">
    <cfRule type="cellIs" dxfId="237" priority="6" operator="equal">
      <formula>0</formula>
    </cfRule>
    <cfRule type="cellIs" dxfId="236" priority="5" operator="equal">
      <formula>0</formula>
    </cfRule>
  </conditionalFormatting>
  <conditionalFormatting sqref="T1">
    <cfRule type="cellIs" dxfId="235" priority="3" operator="equal">
      <formula>0</formula>
    </cfRule>
    <cfRule type="cellIs" dxfId="234" priority="4" operator="equal">
      <formula>0</formula>
    </cfRule>
  </conditionalFormatting>
  <conditionalFormatting sqref="V1">
    <cfRule type="cellIs" dxfId="233" priority="1" operator="equal">
      <formula>0</formula>
    </cfRule>
    <cfRule type="cellIs" dxfId="232" priority="2" operator="equal">
      <formula>0</formula>
    </cfRule>
  </conditionalFormatting>
  <dataValidations xWindow="842" yWindow="686" count="86">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S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dataValidation allowBlank="1" showInputMessage="1" showErrorMessage="1" prompt="生徒ができていること、支援を行えばできること等を記入してください。" sqref="I71:W71"/>
    <dataValidation allowBlank="1" showInputMessage="1" showErrorMessage="1" prompt="生徒ができていること、支援を行えばできること等を記入してください。" sqref="I73:W73"/>
    <dataValidation allowBlank="1" showInputMessage="1" showErrorMessage="1" prompt="合理的配慮については、生徒、保護者と合意形成を図って取り組んでいることについて具体を記入してください。_x000a_" sqref="I82:W82"/>
    <dataValidation type="list" allowBlank="1" showInputMessage="1" showErrorMessage="1" prompt="教育相談の実施時期について記入してください。" sqref="I40:M40 N40:R40">
      <formula1>"相談済,今後相談の予定,未定"</formula1>
    </dataValidation>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A46" zoomScaleNormal="112" zoomScaleSheetLayoutView="100" workbookViewId="0">
      <selection activeCell="E4" sqref="E4:J4"/>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6.5" customHeight="1" x14ac:dyDescent="0.55000000000000004">
      <c r="B1" s="63" t="s">
        <v>373</v>
      </c>
      <c r="N1" s="311" t="s">
        <v>836</v>
      </c>
      <c r="O1" s="311"/>
      <c r="P1" s="311"/>
      <c r="Q1" s="127" t="s">
        <v>837</v>
      </c>
      <c r="R1" s="127">
        <v>4</v>
      </c>
      <c r="S1" s="126" t="s">
        <v>838</v>
      </c>
      <c r="T1" s="127">
        <v>6</v>
      </c>
      <c r="U1" s="126" t="s">
        <v>840</v>
      </c>
      <c r="V1" s="126">
        <v>1</v>
      </c>
      <c r="W1" s="126" t="s">
        <v>839</v>
      </c>
    </row>
    <row r="2" spans="2:40" ht="18.75" customHeight="1" thickBot="1" x14ac:dyDescent="0.6">
      <c r="B2" s="269" t="s">
        <v>893</v>
      </c>
      <c r="C2" s="269"/>
      <c r="D2" s="269"/>
      <c r="E2" s="269"/>
      <c r="F2" s="269"/>
      <c r="G2" s="269"/>
      <c r="H2" s="269"/>
      <c r="I2" s="269"/>
      <c r="J2" s="269"/>
      <c r="K2" s="269"/>
      <c r="L2" s="269"/>
      <c r="M2" s="269"/>
      <c r="N2" s="269"/>
      <c r="O2" s="269"/>
      <c r="P2" s="269"/>
      <c r="Q2" s="269"/>
      <c r="R2" s="269"/>
      <c r="S2" s="269"/>
      <c r="T2" s="269"/>
      <c r="U2" s="269"/>
      <c r="V2" s="269"/>
      <c r="W2" s="269"/>
      <c r="X2" s="1"/>
      <c r="Y2" s="1"/>
      <c r="Z2" s="1"/>
      <c r="AA2" s="1"/>
      <c r="AB2" s="1"/>
      <c r="AC2" s="1"/>
      <c r="AD2" s="1"/>
      <c r="AE2" s="1"/>
      <c r="AF2" s="1"/>
      <c r="AG2" s="1"/>
      <c r="AH2" s="1"/>
      <c r="AI2" s="1"/>
      <c r="AJ2" s="1"/>
      <c r="AK2" s="1"/>
      <c r="AL2" s="1"/>
      <c r="AM2" s="1"/>
      <c r="AN2" s="1"/>
    </row>
    <row r="3" spans="2:40" ht="18.75" customHeight="1" thickBot="1" x14ac:dyDescent="0.6">
      <c r="B3" s="270" t="s">
        <v>0</v>
      </c>
      <c r="C3" s="271"/>
      <c r="D3" s="272"/>
      <c r="E3" s="273" t="s">
        <v>427</v>
      </c>
      <c r="F3" s="274"/>
      <c r="G3" s="9">
        <v>4</v>
      </c>
      <c r="H3" s="4" t="s">
        <v>15</v>
      </c>
      <c r="I3" s="9">
        <v>8</v>
      </c>
      <c r="J3" s="4" t="s">
        <v>16</v>
      </c>
      <c r="K3" s="9">
        <v>30</v>
      </c>
      <c r="L3" s="4" t="s">
        <v>17</v>
      </c>
      <c r="M3" s="5"/>
      <c r="N3" s="6"/>
      <c r="O3" s="822" t="s">
        <v>1</v>
      </c>
      <c r="P3" s="823"/>
      <c r="Q3" s="824"/>
      <c r="R3" s="825" t="s">
        <v>484</v>
      </c>
      <c r="S3" s="826"/>
      <c r="T3" s="826"/>
      <c r="U3" s="826"/>
      <c r="V3" s="826"/>
      <c r="W3" s="827"/>
      <c r="X3" s="1"/>
      <c r="Y3" s="1"/>
      <c r="Z3" s="1"/>
      <c r="AA3" s="1"/>
      <c r="AB3" s="1"/>
      <c r="AC3" s="1"/>
      <c r="AD3" s="1"/>
      <c r="AE3" s="1"/>
      <c r="AF3" s="1"/>
      <c r="AG3" s="1"/>
      <c r="AH3" s="1"/>
      <c r="AI3" s="1"/>
      <c r="AJ3" s="1"/>
      <c r="AK3" s="1"/>
      <c r="AL3" s="1"/>
      <c r="AM3" s="1"/>
      <c r="AN3" s="1"/>
    </row>
    <row r="4" spans="2:40" ht="18.75" customHeight="1" x14ac:dyDescent="0.55000000000000004">
      <c r="B4" s="1244" t="s">
        <v>5</v>
      </c>
      <c r="C4" s="1245"/>
      <c r="D4" s="1246"/>
      <c r="E4" s="828" t="s">
        <v>486</v>
      </c>
      <c r="F4" s="829"/>
      <c r="G4" s="829"/>
      <c r="H4" s="829"/>
      <c r="I4" s="829"/>
      <c r="J4" s="830"/>
      <c r="K4" s="831" t="s">
        <v>6</v>
      </c>
      <c r="L4" s="832"/>
      <c r="M4" s="958" t="s">
        <v>488</v>
      </c>
      <c r="N4" s="959"/>
      <c r="O4" s="1247" t="s">
        <v>5</v>
      </c>
      <c r="P4" s="1248"/>
      <c r="Q4" s="1249"/>
      <c r="R4" s="828" t="s">
        <v>485</v>
      </c>
      <c r="S4" s="829"/>
      <c r="T4" s="829"/>
      <c r="U4" s="829"/>
      <c r="V4" s="829"/>
      <c r="W4" s="840"/>
      <c r="X4" s="1"/>
      <c r="Y4" s="1"/>
      <c r="Z4" s="1"/>
      <c r="AA4" s="1"/>
      <c r="AB4" s="1"/>
      <c r="AC4" s="1"/>
      <c r="AD4" s="1"/>
      <c r="AE4" s="1"/>
      <c r="AF4" s="1"/>
      <c r="AG4" s="1"/>
      <c r="AH4" s="1"/>
      <c r="AI4" s="1"/>
      <c r="AJ4" s="1"/>
      <c r="AK4" s="1"/>
      <c r="AL4" s="1"/>
      <c r="AM4" s="1"/>
      <c r="AN4" s="1"/>
    </row>
    <row r="5" spans="2:40" ht="12.65" customHeight="1" x14ac:dyDescent="0.55000000000000004">
      <c r="B5" s="209" t="s">
        <v>4</v>
      </c>
      <c r="C5" s="210"/>
      <c r="D5" s="211"/>
      <c r="E5" s="791" t="s">
        <v>487</v>
      </c>
      <c r="F5" s="792"/>
      <c r="G5" s="792"/>
      <c r="H5" s="792"/>
      <c r="I5" s="792"/>
      <c r="J5" s="792"/>
      <c r="K5" s="795" t="s">
        <v>70</v>
      </c>
      <c r="L5" s="796"/>
      <c r="M5" s="949">
        <v>14</v>
      </c>
      <c r="N5" s="950"/>
      <c r="O5" s="845" t="s">
        <v>7</v>
      </c>
      <c r="P5" s="846"/>
      <c r="Q5" s="847"/>
      <c r="R5" s="791" t="s">
        <v>484</v>
      </c>
      <c r="S5" s="792"/>
      <c r="T5" s="792"/>
      <c r="U5" s="792"/>
      <c r="V5" s="792"/>
      <c r="W5" s="848"/>
      <c r="X5" s="1"/>
      <c r="Y5" s="1"/>
      <c r="Z5" s="1"/>
      <c r="AA5" s="1"/>
      <c r="AB5" s="1"/>
      <c r="AC5" s="1"/>
      <c r="AD5" s="1"/>
      <c r="AE5" s="1"/>
      <c r="AF5" s="1"/>
      <c r="AG5" s="1"/>
      <c r="AH5" s="1"/>
      <c r="AI5" s="1"/>
      <c r="AJ5" s="1"/>
      <c r="AK5" s="1"/>
      <c r="AL5" s="1"/>
      <c r="AM5" s="1"/>
      <c r="AN5" s="1"/>
    </row>
    <row r="6" spans="2:40" ht="12.65" customHeight="1" thickBot="1" x14ac:dyDescent="0.6">
      <c r="B6" s="212"/>
      <c r="C6" s="213"/>
      <c r="D6" s="214"/>
      <c r="E6" s="793"/>
      <c r="F6" s="794"/>
      <c r="G6" s="794"/>
      <c r="H6" s="794"/>
      <c r="I6" s="794"/>
      <c r="J6" s="794"/>
      <c r="K6" s="797"/>
      <c r="L6" s="798"/>
      <c r="M6" s="843"/>
      <c r="N6" s="844"/>
      <c r="O6" s="802"/>
      <c r="P6" s="803"/>
      <c r="Q6" s="804"/>
      <c r="R6" s="793"/>
      <c r="S6" s="794"/>
      <c r="T6" s="794"/>
      <c r="U6" s="794"/>
      <c r="V6" s="794"/>
      <c r="W6" s="808"/>
      <c r="X6" s="3"/>
      <c r="Y6" s="3"/>
      <c r="Z6" s="3"/>
      <c r="AA6" s="3"/>
      <c r="AB6" s="3"/>
      <c r="AC6" s="3"/>
      <c r="AD6" s="3"/>
      <c r="AE6" s="3"/>
      <c r="AF6" s="3"/>
      <c r="AG6" s="3"/>
      <c r="AH6" s="3"/>
      <c r="AI6" s="3"/>
      <c r="AJ6" s="3"/>
      <c r="AK6" s="1"/>
      <c r="AL6" s="3"/>
      <c r="AM6" s="1"/>
      <c r="AN6" s="1"/>
    </row>
    <row r="7" spans="2:40" ht="14.15" customHeight="1" x14ac:dyDescent="0.55000000000000004">
      <c r="B7" s="249" t="s">
        <v>2</v>
      </c>
      <c r="C7" s="250"/>
      <c r="D7" s="251"/>
      <c r="E7" s="967" t="s">
        <v>583</v>
      </c>
      <c r="F7" s="968"/>
      <c r="G7" s="968"/>
      <c r="H7" s="968"/>
      <c r="I7" s="968"/>
      <c r="J7" s="969"/>
      <c r="K7" s="1240" t="s">
        <v>11</v>
      </c>
      <c r="L7" s="1241"/>
      <c r="M7" s="257"/>
      <c r="N7" s="257"/>
      <c r="O7" s="257"/>
      <c r="P7" s="257"/>
      <c r="Q7" s="257"/>
      <c r="R7" s="837" t="s">
        <v>10</v>
      </c>
      <c r="S7" s="838"/>
      <c r="T7" s="260"/>
      <c r="U7" s="260"/>
      <c r="V7" s="260"/>
      <c r="W7" s="57" t="s">
        <v>9</v>
      </c>
      <c r="X7" s="1"/>
      <c r="Y7" s="1"/>
      <c r="Z7" s="1"/>
      <c r="AA7" s="1"/>
      <c r="AB7" s="1"/>
      <c r="AC7" s="1"/>
      <c r="AD7" s="1"/>
      <c r="AE7" s="1"/>
      <c r="AF7" s="1"/>
      <c r="AG7" s="1"/>
      <c r="AH7" s="1"/>
      <c r="AI7" s="1"/>
      <c r="AJ7" s="1"/>
      <c r="AK7" s="1"/>
      <c r="AL7" s="1"/>
      <c r="AM7" s="1"/>
      <c r="AN7" s="1"/>
    </row>
    <row r="8" spans="2:40" ht="14.15" customHeight="1" x14ac:dyDescent="0.55000000000000004">
      <c r="B8" s="235"/>
      <c r="C8" s="236"/>
      <c r="D8" s="237"/>
      <c r="E8" s="970"/>
      <c r="F8" s="971"/>
      <c r="G8" s="971"/>
      <c r="H8" s="971"/>
      <c r="I8" s="971"/>
      <c r="J8" s="972"/>
      <c r="K8" s="1242" t="s">
        <v>12</v>
      </c>
      <c r="L8" s="1243"/>
      <c r="M8" s="262" t="s">
        <v>490</v>
      </c>
      <c r="N8" s="262"/>
      <c r="O8" s="262"/>
      <c r="P8" s="262"/>
      <c r="Q8" s="262"/>
      <c r="R8" s="7"/>
      <c r="S8" s="7"/>
      <c r="T8" s="7"/>
      <c r="U8" s="7"/>
      <c r="V8" s="7"/>
      <c r="W8" s="8"/>
      <c r="X8" s="1"/>
      <c r="Y8" s="1"/>
      <c r="Z8" s="1"/>
      <c r="AA8" s="1"/>
      <c r="AB8" s="1"/>
      <c r="AC8" s="1"/>
      <c r="AD8" s="1"/>
      <c r="AE8" s="1"/>
      <c r="AF8" s="1"/>
      <c r="AG8" s="1"/>
      <c r="AH8" s="1"/>
      <c r="AI8" s="1"/>
      <c r="AJ8" s="1"/>
      <c r="AK8" s="1"/>
      <c r="AL8" s="1"/>
      <c r="AM8" s="1"/>
      <c r="AN8" s="1"/>
    </row>
    <row r="9" spans="2:40" ht="18.75" customHeight="1" x14ac:dyDescent="0.55000000000000004">
      <c r="B9" s="235" t="s">
        <v>3</v>
      </c>
      <c r="C9" s="236"/>
      <c r="D9" s="237"/>
      <c r="E9" s="60" t="s">
        <v>19</v>
      </c>
      <c r="F9" s="784" t="s">
        <v>436</v>
      </c>
      <c r="G9" s="784"/>
      <c r="H9" s="89" t="s">
        <v>23</v>
      </c>
      <c r="I9" s="784" t="s">
        <v>492</v>
      </c>
      <c r="J9" s="785"/>
      <c r="K9" s="113"/>
      <c r="L9" s="62"/>
      <c r="M9" s="62"/>
      <c r="N9" s="62"/>
      <c r="O9" s="62"/>
      <c r="P9" s="62"/>
      <c r="Q9" s="114"/>
      <c r="R9" s="58" t="s">
        <v>21</v>
      </c>
      <c r="S9" s="784" t="s">
        <v>493</v>
      </c>
      <c r="T9" s="784"/>
      <c r="U9" s="784"/>
      <c r="V9" s="784"/>
      <c r="W9" s="964"/>
      <c r="X9" s="1"/>
      <c r="Y9" s="1"/>
      <c r="Z9" s="1"/>
      <c r="AA9" s="1"/>
      <c r="AB9" s="1"/>
      <c r="AC9" s="1"/>
      <c r="AD9" s="1"/>
      <c r="AE9" s="1"/>
      <c r="AF9" s="1"/>
      <c r="AG9" s="1"/>
      <c r="AH9" s="1"/>
      <c r="AI9" s="1"/>
      <c r="AJ9" s="1"/>
      <c r="AK9" s="1"/>
      <c r="AL9" s="1"/>
      <c r="AM9" s="1"/>
      <c r="AN9" s="1"/>
    </row>
    <row r="10" spans="2:40" ht="18.75" customHeight="1" thickBot="1" x14ac:dyDescent="0.6">
      <c r="B10" s="238"/>
      <c r="C10" s="239"/>
      <c r="D10" s="240"/>
      <c r="E10" s="61" t="s">
        <v>20</v>
      </c>
      <c r="F10" s="794" t="s">
        <v>494</v>
      </c>
      <c r="G10" s="794"/>
      <c r="H10" s="794"/>
      <c r="I10" s="794"/>
      <c r="J10" s="794"/>
      <c r="K10" s="794"/>
      <c r="L10" s="794"/>
      <c r="M10" s="794"/>
      <c r="N10" s="794"/>
      <c r="O10" s="794"/>
      <c r="P10" s="794"/>
      <c r="Q10" s="794"/>
      <c r="R10" s="59" t="s">
        <v>22</v>
      </c>
      <c r="S10" s="965" t="s">
        <v>495</v>
      </c>
      <c r="T10" s="965"/>
      <c r="U10" s="965"/>
      <c r="V10" s="965"/>
      <c r="W10" s="966"/>
      <c r="X10" s="1"/>
      <c r="Y10" s="1"/>
      <c r="Z10" s="1"/>
      <c r="AA10" s="1"/>
      <c r="AB10" s="1"/>
      <c r="AC10" s="1"/>
      <c r="AD10" s="1"/>
      <c r="AE10" s="1"/>
      <c r="AF10" s="1"/>
      <c r="AG10" s="1"/>
      <c r="AH10" s="1"/>
      <c r="AI10" s="1"/>
      <c r="AJ10" s="1"/>
      <c r="AK10" s="1"/>
      <c r="AL10" s="1"/>
      <c r="AM10" s="1"/>
      <c r="AN10" s="1"/>
    </row>
    <row r="11" spans="2:40" ht="7" customHeight="1" x14ac:dyDescent="0.55000000000000004">
      <c r="B11" s="307" t="s">
        <v>333</v>
      </c>
      <c r="C11" s="308"/>
      <c r="D11" s="309"/>
      <c r="E11" s="371" t="s">
        <v>13</v>
      </c>
      <c r="F11" s="372"/>
      <c r="G11" s="372"/>
      <c r="H11" s="372"/>
      <c r="I11" s="372"/>
      <c r="J11" s="372"/>
      <c r="K11" s="373"/>
      <c r="L11" s="253" t="s">
        <v>496</v>
      </c>
      <c r="M11" s="253"/>
      <c r="N11" s="253"/>
      <c r="O11" s="253"/>
      <c r="P11" s="253"/>
      <c r="Q11" s="253"/>
      <c r="R11" s="253"/>
      <c r="S11" s="253"/>
      <c r="T11" s="253"/>
      <c r="U11" s="253"/>
      <c r="V11" s="253"/>
      <c r="W11" s="322"/>
      <c r="X11" s="1"/>
      <c r="Z11" s="1"/>
      <c r="AA11" s="1"/>
      <c r="AB11" s="1"/>
      <c r="AC11" s="1"/>
      <c r="AD11" s="1"/>
      <c r="AE11" s="1"/>
      <c r="AF11" s="1"/>
      <c r="AG11" s="1"/>
      <c r="AH11" s="1"/>
      <c r="AI11" s="1"/>
      <c r="AJ11" s="1"/>
      <c r="AK11" s="1"/>
      <c r="AL11" s="1"/>
      <c r="AM11" s="1"/>
      <c r="AN11" s="1"/>
    </row>
    <row r="12" spans="2:40" ht="7" customHeight="1" x14ac:dyDescent="0.55000000000000004">
      <c r="B12" s="310"/>
      <c r="C12" s="311"/>
      <c r="D12" s="312"/>
      <c r="E12" s="809"/>
      <c r="F12" s="810"/>
      <c r="G12" s="810"/>
      <c r="H12" s="810"/>
      <c r="I12" s="810"/>
      <c r="J12" s="810"/>
      <c r="K12" s="811"/>
      <c r="L12" s="323"/>
      <c r="M12" s="323"/>
      <c r="N12" s="323"/>
      <c r="O12" s="323"/>
      <c r="P12" s="323"/>
      <c r="Q12" s="323"/>
      <c r="R12" s="323"/>
      <c r="S12" s="323"/>
      <c r="T12" s="323"/>
      <c r="U12" s="323"/>
      <c r="V12" s="323"/>
      <c r="W12" s="324"/>
      <c r="X12" s="1"/>
      <c r="Z12" s="1"/>
      <c r="AA12" s="1"/>
      <c r="AB12" s="1"/>
      <c r="AC12" s="1"/>
      <c r="AD12" s="1"/>
      <c r="AE12" s="1"/>
      <c r="AF12" s="1"/>
      <c r="AG12" s="1"/>
      <c r="AH12" s="1"/>
      <c r="AI12" s="1"/>
      <c r="AJ12" s="1"/>
      <c r="AL12" s="1"/>
      <c r="AM12" s="1"/>
      <c r="AN12" s="1"/>
    </row>
    <row r="13" spans="2:40" ht="7" customHeight="1" x14ac:dyDescent="0.55000000000000004">
      <c r="B13" s="310"/>
      <c r="C13" s="311"/>
      <c r="D13" s="312"/>
      <c r="E13" s="816" t="s">
        <v>349</v>
      </c>
      <c r="F13" s="817"/>
      <c r="G13" s="817"/>
      <c r="H13" s="817"/>
      <c r="I13" s="817"/>
      <c r="J13" s="817"/>
      <c r="K13" s="818"/>
      <c r="L13" s="331" t="s">
        <v>442</v>
      </c>
      <c r="M13" s="332"/>
      <c r="N13" s="332"/>
      <c r="O13" s="332"/>
      <c r="P13" s="332"/>
      <c r="Q13" s="332"/>
      <c r="R13" s="332"/>
      <c r="S13" s="332"/>
      <c r="T13" s="332"/>
      <c r="U13" s="332"/>
      <c r="V13" s="332"/>
      <c r="W13" s="333"/>
      <c r="X13" s="1"/>
      <c r="Z13" s="1"/>
      <c r="AA13" s="1"/>
      <c r="AB13" s="1"/>
      <c r="AC13" s="1"/>
      <c r="AD13" s="1"/>
      <c r="AE13" s="1"/>
      <c r="AF13" s="1"/>
      <c r="AG13" s="1"/>
      <c r="AH13" s="1"/>
      <c r="AI13" s="1"/>
      <c r="AJ13" s="1"/>
      <c r="AL13" s="1"/>
      <c r="AM13" s="1"/>
      <c r="AN13" s="1"/>
    </row>
    <row r="14" spans="2:40" ht="7" customHeight="1" thickBot="1" x14ac:dyDescent="0.6">
      <c r="B14" s="313"/>
      <c r="C14" s="314"/>
      <c r="D14" s="315"/>
      <c r="E14" s="851"/>
      <c r="F14" s="852"/>
      <c r="G14" s="852"/>
      <c r="H14" s="852"/>
      <c r="I14" s="852"/>
      <c r="J14" s="852"/>
      <c r="K14" s="853"/>
      <c r="L14" s="225"/>
      <c r="M14" s="334"/>
      <c r="N14" s="334"/>
      <c r="O14" s="334"/>
      <c r="P14" s="334"/>
      <c r="Q14" s="334"/>
      <c r="R14" s="334"/>
      <c r="S14" s="334"/>
      <c r="T14" s="334"/>
      <c r="U14" s="334"/>
      <c r="V14" s="334"/>
      <c r="W14" s="226"/>
      <c r="X14" s="1"/>
      <c r="Z14" s="1"/>
      <c r="AA14" s="1"/>
      <c r="AB14" s="1"/>
      <c r="AC14" s="1"/>
      <c r="AD14" s="1"/>
      <c r="AE14" s="1"/>
      <c r="AF14" s="1"/>
      <c r="AG14" s="1"/>
      <c r="AH14" s="1"/>
      <c r="AI14" s="1"/>
      <c r="AJ14" s="1"/>
      <c r="AL14" s="3"/>
      <c r="AM14" s="3"/>
      <c r="AN14" s="3"/>
    </row>
    <row r="15" spans="2:40" ht="13" customHeight="1" thickBot="1" x14ac:dyDescent="0.6">
      <c r="B15" s="273" t="s">
        <v>571</v>
      </c>
      <c r="C15" s="274"/>
      <c r="D15" s="777"/>
      <c r="E15" s="778" t="s">
        <v>572</v>
      </c>
      <c r="F15" s="779"/>
      <c r="G15" s="779"/>
      <c r="H15" s="779"/>
      <c r="I15" s="780"/>
      <c r="J15" s="781" t="s">
        <v>582</v>
      </c>
      <c r="K15" s="781"/>
      <c r="L15" s="781"/>
      <c r="M15" s="781"/>
      <c r="N15" s="781"/>
      <c r="O15" s="781"/>
      <c r="P15" s="781"/>
      <c r="Q15" s="781"/>
      <c r="R15" s="781"/>
      <c r="S15" s="781"/>
      <c r="T15" s="781"/>
      <c r="U15" s="781"/>
      <c r="V15" s="781"/>
      <c r="W15" s="782"/>
      <c r="X15" s="1"/>
      <c r="Z15" s="1"/>
      <c r="AA15" s="1"/>
      <c r="AB15" s="1"/>
      <c r="AC15" s="1"/>
      <c r="AD15" s="1"/>
      <c r="AE15" s="1"/>
      <c r="AF15" s="1"/>
      <c r="AG15" s="1"/>
      <c r="AH15" s="1"/>
      <c r="AI15" s="1"/>
      <c r="AJ15" s="1"/>
      <c r="AL15" s="3"/>
      <c r="AM15" s="3"/>
      <c r="AN15" s="3"/>
    </row>
    <row r="16" spans="2:40" ht="15" customHeight="1" x14ac:dyDescent="0.55000000000000004">
      <c r="B16" s="622" t="s">
        <v>24</v>
      </c>
      <c r="C16" s="623"/>
      <c r="D16" s="624"/>
      <c r="E16" s="764" t="s">
        <v>68</v>
      </c>
      <c r="F16" s="765"/>
      <c r="G16" s="765"/>
      <c r="H16" s="765"/>
      <c r="I16" s="765"/>
      <c r="J16" s="766"/>
      <c r="K16" s="766"/>
      <c r="L16" s="766"/>
      <c r="M16" s="766"/>
      <c r="N16" s="766"/>
      <c r="O16" s="766"/>
      <c r="P16" s="766"/>
      <c r="Q16" s="766"/>
      <c r="R16" s="766"/>
      <c r="S16" s="766"/>
      <c r="T16" s="766"/>
      <c r="U16" s="766"/>
      <c r="V16" s="766"/>
      <c r="W16" s="767"/>
      <c r="X16" s="3"/>
      <c r="Z16" s="3"/>
      <c r="AA16" s="3"/>
      <c r="AB16" s="3"/>
      <c r="AC16" s="3"/>
      <c r="AD16" s="3"/>
      <c r="AE16" s="3"/>
      <c r="AF16" s="3"/>
      <c r="AG16" s="3"/>
      <c r="AH16" s="3"/>
      <c r="AI16" s="3"/>
      <c r="AJ16" s="3"/>
      <c r="AL16" s="3"/>
      <c r="AM16" s="3"/>
      <c r="AN16" s="3"/>
    </row>
    <row r="17" spans="2:40" ht="9.65" customHeight="1" x14ac:dyDescent="0.55000000000000004">
      <c r="B17" s="194"/>
      <c r="C17" s="1237"/>
      <c r="D17" s="196"/>
      <c r="E17" s="383" t="s">
        <v>71</v>
      </c>
      <c r="F17" s="385"/>
      <c r="G17" s="1222" t="s">
        <v>536</v>
      </c>
      <c r="H17" s="1223"/>
      <c r="I17" s="1224"/>
      <c r="J17" s="263" t="s">
        <v>858</v>
      </c>
      <c r="K17" s="263"/>
      <c r="L17" s="263"/>
      <c r="M17" s="263"/>
      <c r="N17" s="263"/>
      <c r="O17" s="263"/>
      <c r="P17" s="263"/>
      <c r="Q17" s="263"/>
      <c r="R17" s="263"/>
      <c r="S17" s="263"/>
      <c r="T17" s="263"/>
      <c r="U17" s="263"/>
      <c r="V17" s="263"/>
      <c r="W17" s="264"/>
      <c r="X17" s="3"/>
      <c r="Z17" s="3"/>
      <c r="AA17" s="3"/>
      <c r="AB17" s="3"/>
      <c r="AC17" s="3"/>
      <c r="AD17" s="3"/>
      <c r="AE17" s="3"/>
      <c r="AF17" s="3"/>
      <c r="AG17" s="3"/>
      <c r="AH17" s="3"/>
      <c r="AI17" s="3"/>
      <c r="AJ17" s="3"/>
      <c r="AK17" s="3"/>
      <c r="AL17" s="3"/>
      <c r="AM17" s="3"/>
      <c r="AN17" s="3"/>
    </row>
    <row r="18" spans="2:40" ht="9.65" customHeight="1" x14ac:dyDescent="0.55000000000000004">
      <c r="B18" s="194"/>
      <c r="C18" s="1237"/>
      <c r="D18" s="196"/>
      <c r="E18" s="1238"/>
      <c r="F18" s="1239"/>
      <c r="G18" s="1225"/>
      <c r="H18" s="1226"/>
      <c r="I18" s="1227"/>
      <c r="J18" s="265"/>
      <c r="K18" s="265"/>
      <c r="L18" s="265"/>
      <c r="M18" s="265"/>
      <c r="N18" s="265"/>
      <c r="O18" s="265"/>
      <c r="P18" s="265"/>
      <c r="Q18" s="265"/>
      <c r="R18" s="265"/>
      <c r="S18" s="265"/>
      <c r="T18" s="265"/>
      <c r="U18" s="265"/>
      <c r="V18" s="265"/>
      <c r="W18" s="266"/>
      <c r="X18" s="1"/>
      <c r="Z18" s="1"/>
      <c r="AA18" s="1"/>
      <c r="AB18" s="32"/>
      <c r="AC18" s="1"/>
      <c r="AD18" s="1"/>
      <c r="AE18" s="1"/>
      <c r="AF18" s="1"/>
      <c r="AG18" s="1"/>
      <c r="AH18" s="1"/>
      <c r="AI18" s="1"/>
      <c r="AJ18" s="1"/>
      <c r="AK18" s="1"/>
      <c r="AL18" s="1"/>
      <c r="AM18" s="1"/>
      <c r="AN18" s="1"/>
    </row>
    <row r="19" spans="2:40" ht="9.65" customHeight="1" x14ac:dyDescent="0.55000000000000004">
      <c r="B19" s="194"/>
      <c r="C19" s="1237"/>
      <c r="D19" s="196"/>
      <c r="E19" s="374"/>
      <c r="F19" s="376"/>
      <c r="G19" s="1228"/>
      <c r="H19" s="1229"/>
      <c r="I19" s="1230"/>
      <c r="J19" s="267"/>
      <c r="K19" s="267"/>
      <c r="L19" s="267"/>
      <c r="M19" s="267"/>
      <c r="N19" s="267"/>
      <c r="O19" s="267"/>
      <c r="P19" s="267"/>
      <c r="Q19" s="267"/>
      <c r="R19" s="267"/>
      <c r="S19" s="267"/>
      <c r="T19" s="267"/>
      <c r="U19" s="267"/>
      <c r="V19" s="267"/>
      <c r="W19" s="268"/>
      <c r="X19" s="1"/>
      <c r="Z19" s="1"/>
      <c r="AA19" s="1"/>
      <c r="AB19" s="32"/>
      <c r="AC19" s="1"/>
      <c r="AD19" s="1"/>
      <c r="AE19" s="1"/>
      <c r="AF19" s="1"/>
      <c r="AG19" s="1"/>
      <c r="AH19" s="1"/>
      <c r="AI19" s="1"/>
      <c r="AJ19" s="1"/>
      <c r="AK19" s="1"/>
      <c r="AL19" s="1"/>
      <c r="AM19" s="1"/>
      <c r="AN19" s="1"/>
    </row>
    <row r="20" spans="2:40" ht="9.65" customHeight="1" x14ac:dyDescent="0.55000000000000004">
      <c r="B20" s="194"/>
      <c r="C20" s="1237"/>
      <c r="D20" s="196"/>
      <c r="E20" s="383" t="s">
        <v>66</v>
      </c>
      <c r="F20" s="385"/>
      <c r="G20" s="1222" t="s">
        <v>536</v>
      </c>
      <c r="H20" s="1223"/>
      <c r="I20" s="1224"/>
      <c r="J20" s="988" t="s">
        <v>857</v>
      </c>
      <c r="K20" s="263"/>
      <c r="L20" s="263"/>
      <c r="M20" s="263"/>
      <c r="N20" s="263"/>
      <c r="O20" s="263"/>
      <c r="P20" s="263"/>
      <c r="Q20" s="263"/>
      <c r="R20" s="263"/>
      <c r="S20" s="263"/>
      <c r="T20" s="263"/>
      <c r="U20" s="263"/>
      <c r="V20" s="263"/>
      <c r="W20" s="264"/>
      <c r="X20" s="1"/>
      <c r="Z20" s="1"/>
      <c r="AA20" s="1"/>
      <c r="AB20" s="32"/>
      <c r="AC20" s="1"/>
      <c r="AD20" s="1"/>
      <c r="AE20" s="1"/>
      <c r="AF20" s="1"/>
      <c r="AG20" s="1"/>
      <c r="AH20" s="1"/>
      <c r="AI20" s="1"/>
      <c r="AJ20" s="1"/>
      <c r="AK20" s="1"/>
      <c r="AL20" s="1"/>
      <c r="AM20" s="1"/>
      <c r="AN20" s="1"/>
    </row>
    <row r="21" spans="2:40" ht="9.65" customHeight="1" x14ac:dyDescent="0.55000000000000004">
      <c r="B21" s="194"/>
      <c r="C21" s="1237"/>
      <c r="D21" s="196"/>
      <c r="E21" s="1238"/>
      <c r="F21" s="1239"/>
      <c r="G21" s="1225"/>
      <c r="H21" s="1226"/>
      <c r="I21" s="1227"/>
      <c r="J21" s="265"/>
      <c r="K21" s="265"/>
      <c r="L21" s="265"/>
      <c r="M21" s="265"/>
      <c r="N21" s="265"/>
      <c r="O21" s="265"/>
      <c r="P21" s="265"/>
      <c r="Q21" s="265"/>
      <c r="R21" s="265"/>
      <c r="S21" s="265"/>
      <c r="T21" s="265"/>
      <c r="U21" s="265"/>
      <c r="V21" s="265"/>
      <c r="W21" s="266"/>
      <c r="X21" s="1"/>
      <c r="Z21" s="1"/>
      <c r="AA21" s="1"/>
      <c r="AB21" s="1"/>
      <c r="AC21" s="1"/>
      <c r="AD21" s="1"/>
      <c r="AE21" s="1"/>
      <c r="AF21" s="1"/>
      <c r="AG21" s="1"/>
      <c r="AH21" s="1"/>
      <c r="AI21" s="1"/>
      <c r="AJ21" s="1"/>
      <c r="AK21" s="1"/>
      <c r="AL21" s="1"/>
      <c r="AM21" s="1"/>
    </row>
    <row r="22" spans="2:40" ht="9.65" customHeight="1" x14ac:dyDescent="0.55000000000000004">
      <c r="B22" s="194"/>
      <c r="C22" s="1237"/>
      <c r="D22" s="196"/>
      <c r="E22" s="374"/>
      <c r="F22" s="376"/>
      <c r="G22" s="1228"/>
      <c r="H22" s="1229"/>
      <c r="I22" s="1230"/>
      <c r="J22" s="267"/>
      <c r="K22" s="267"/>
      <c r="L22" s="267"/>
      <c r="M22" s="267"/>
      <c r="N22" s="267"/>
      <c r="O22" s="267"/>
      <c r="P22" s="267"/>
      <c r="Q22" s="267"/>
      <c r="R22" s="267"/>
      <c r="S22" s="267"/>
      <c r="T22" s="267"/>
      <c r="U22" s="267"/>
      <c r="V22" s="267"/>
      <c r="W22" s="268"/>
      <c r="X22" s="1"/>
      <c r="Z22" s="1"/>
      <c r="AA22" s="1"/>
      <c r="AB22" s="1"/>
      <c r="AC22" s="1"/>
      <c r="AD22" s="1"/>
      <c r="AE22" s="1"/>
      <c r="AF22" s="1"/>
      <c r="AG22" s="1"/>
      <c r="AH22" s="1"/>
      <c r="AI22" s="1"/>
      <c r="AJ22" s="1"/>
      <c r="AK22" s="1"/>
      <c r="AL22" s="1"/>
    </row>
    <row r="23" spans="2:40" ht="9.65" customHeight="1" x14ac:dyDescent="0.55000000000000004">
      <c r="B23" s="194"/>
      <c r="C23" s="1237"/>
      <c r="D23" s="196"/>
      <c r="E23" s="383" t="s">
        <v>67</v>
      </c>
      <c r="F23" s="385"/>
      <c r="G23" s="1222" t="s">
        <v>535</v>
      </c>
      <c r="H23" s="1223"/>
      <c r="I23" s="1224"/>
      <c r="J23" s="988" t="s">
        <v>497</v>
      </c>
      <c r="K23" s="263"/>
      <c r="L23" s="263"/>
      <c r="M23" s="263"/>
      <c r="N23" s="263"/>
      <c r="O23" s="263"/>
      <c r="P23" s="263"/>
      <c r="Q23" s="263"/>
      <c r="R23" s="263"/>
      <c r="S23" s="263"/>
      <c r="T23" s="263"/>
      <c r="U23" s="263"/>
      <c r="V23" s="263"/>
      <c r="W23" s="264"/>
      <c r="X23" s="1"/>
      <c r="Z23" s="1"/>
      <c r="AA23" s="1"/>
      <c r="AB23" s="1"/>
      <c r="AC23" s="1"/>
      <c r="AD23" s="1"/>
      <c r="AE23" s="1"/>
      <c r="AF23" s="1"/>
      <c r="AG23" s="1"/>
      <c r="AH23" s="1"/>
      <c r="AI23" s="1"/>
      <c r="AJ23" s="1"/>
      <c r="AK23" s="1"/>
      <c r="AL23" s="1"/>
      <c r="AM23" s="1"/>
    </row>
    <row r="24" spans="2:40" ht="9.65" customHeight="1" x14ac:dyDescent="0.55000000000000004">
      <c r="B24" s="194"/>
      <c r="C24" s="1237"/>
      <c r="D24" s="196"/>
      <c r="E24" s="1238"/>
      <c r="F24" s="1239"/>
      <c r="G24" s="1225"/>
      <c r="H24" s="1226"/>
      <c r="I24" s="1227"/>
      <c r="J24" s="265"/>
      <c r="K24" s="265"/>
      <c r="L24" s="265"/>
      <c r="M24" s="265"/>
      <c r="N24" s="265"/>
      <c r="O24" s="265"/>
      <c r="P24" s="265"/>
      <c r="Q24" s="265"/>
      <c r="R24" s="265"/>
      <c r="S24" s="265"/>
      <c r="T24" s="265"/>
      <c r="U24" s="265"/>
      <c r="V24" s="265"/>
      <c r="W24" s="266"/>
      <c r="X24" s="1"/>
      <c r="Z24" s="1"/>
      <c r="AA24" s="1"/>
      <c r="AB24" s="1"/>
      <c r="AC24" s="1"/>
      <c r="AD24" s="1"/>
      <c r="AE24" s="1"/>
      <c r="AF24" s="1"/>
      <c r="AG24" s="1"/>
      <c r="AH24" s="1"/>
      <c r="AI24" s="1"/>
      <c r="AJ24" s="1"/>
      <c r="AK24" s="1"/>
      <c r="AL24" s="1"/>
      <c r="AM24" s="1"/>
    </row>
    <row r="25" spans="2:40" ht="9.65" customHeight="1" x14ac:dyDescent="0.55000000000000004">
      <c r="B25" s="194"/>
      <c r="C25" s="1237"/>
      <c r="D25" s="196"/>
      <c r="E25" s="374"/>
      <c r="F25" s="376"/>
      <c r="G25" s="1228"/>
      <c r="H25" s="1229"/>
      <c r="I25" s="1230"/>
      <c r="J25" s="267"/>
      <c r="K25" s="267"/>
      <c r="L25" s="267"/>
      <c r="M25" s="267"/>
      <c r="N25" s="267"/>
      <c r="O25" s="267"/>
      <c r="P25" s="267"/>
      <c r="Q25" s="267"/>
      <c r="R25" s="267"/>
      <c r="S25" s="267"/>
      <c r="T25" s="267"/>
      <c r="U25" s="267"/>
      <c r="V25" s="267"/>
      <c r="W25" s="268"/>
      <c r="X25" s="1"/>
      <c r="Z25" s="1"/>
      <c r="AA25" s="1"/>
      <c r="AB25" s="1"/>
      <c r="AC25" s="1"/>
      <c r="AD25" s="1"/>
      <c r="AE25" s="1"/>
      <c r="AF25" s="1"/>
      <c r="AG25" s="1"/>
      <c r="AH25" s="1"/>
      <c r="AI25" s="1"/>
      <c r="AJ25" s="1"/>
      <c r="AK25" s="1"/>
      <c r="AL25" s="1"/>
      <c r="AM25" s="1"/>
    </row>
    <row r="26" spans="2:40" ht="18" customHeight="1" x14ac:dyDescent="0.55000000000000004">
      <c r="B26" s="194"/>
      <c r="C26" s="1237"/>
      <c r="D26" s="196"/>
      <c r="E26" s="383" t="s">
        <v>69</v>
      </c>
      <c r="F26" s="385"/>
      <c r="G26" s="1231" t="s">
        <v>542</v>
      </c>
      <c r="H26" s="1232"/>
      <c r="I26" s="1232"/>
      <c r="J26" s="1232"/>
      <c r="K26" s="1232"/>
      <c r="L26" s="1232"/>
      <c r="M26" s="1232"/>
      <c r="N26" s="1232"/>
      <c r="O26" s="1232"/>
      <c r="P26" s="1232"/>
      <c r="Q26" s="1232"/>
      <c r="R26" s="1232"/>
      <c r="S26" s="1232"/>
      <c r="T26" s="1232"/>
      <c r="U26" s="1232"/>
      <c r="V26" s="1232"/>
      <c r="W26" s="1233"/>
      <c r="X26" s="1"/>
      <c r="Y26" s="1"/>
      <c r="AD26" s="1"/>
      <c r="AE26" s="1"/>
      <c r="AF26" s="1"/>
      <c r="AG26" s="1"/>
      <c r="AH26" s="1"/>
      <c r="AI26" s="1"/>
      <c r="AJ26" s="1"/>
      <c r="AK26" s="1"/>
      <c r="AL26" s="1"/>
      <c r="AM26" s="1"/>
      <c r="AN26" s="1"/>
    </row>
    <row r="27" spans="2:40" ht="18" customHeight="1" thickBot="1" x14ac:dyDescent="0.6">
      <c r="B27" s="197"/>
      <c r="C27" s="198"/>
      <c r="D27" s="199"/>
      <c r="E27" s="386"/>
      <c r="F27" s="388"/>
      <c r="G27" s="1234"/>
      <c r="H27" s="1235"/>
      <c r="I27" s="1235"/>
      <c r="J27" s="1235"/>
      <c r="K27" s="1235"/>
      <c r="L27" s="1235"/>
      <c r="M27" s="1235"/>
      <c r="N27" s="1235"/>
      <c r="O27" s="1235"/>
      <c r="P27" s="1235"/>
      <c r="Q27" s="1235"/>
      <c r="R27" s="1235"/>
      <c r="S27" s="1235"/>
      <c r="T27" s="1235"/>
      <c r="U27" s="1235"/>
      <c r="V27" s="1235"/>
      <c r="W27" s="1236"/>
      <c r="AJ27" s="1"/>
      <c r="AK27" s="1"/>
    </row>
    <row r="28" spans="2:40" ht="18" customHeight="1" x14ac:dyDescent="0.55000000000000004">
      <c r="B28" s="249" t="s">
        <v>72</v>
      </c>
      <c r="C28" s="250"/>
      <c r="D28" s="251"/>
      <c r="E28" s="759"/>
      <c r="F28" s="760"/>
      <c r="G28" s="761"/>
      <c r="H28" s="762"/>
      <c r="I28" s="763" t="s">
        <v>337</v>
      </c>
      <c r="J28" s="763"/>
      <c r="K28" s="763"/>
      <c r="L28" s="763" t="s">
        <v>338</v>
      </c>
      <c r="M28" s="763"/>
      <c r="N28" s="763"/>
      <c r="O28" s="504" t="s">
        <v>576</v>
      </c>
      <c r="P28" s="502"/>
      <c r="Q28" s="502"/>
      <c r="R28" s="502"/>
      <c r="S28" s="503"/>
      <c r="T28" s="504" t="s">
        <v>573</v>
      </c>
      <c r="U28" s="503"/>
      <c r="V28" s="504" t="s">
        <v>574</v>
      </c>
      <c r="W28" s="505"/>
      <c r="AJ28" s="1"/>
      <c r="AK28" s="1"/>
    </row>
    <row r="29" spans="2:40" ht="18" customHeight="1" x14ac:dyDescent="0.55000000000000004">
      <c r="B29" s="235"/>
      <c r="C29" s="370"/>
      <c r="D29" s="237"/>
      <c r="E29" s="731" t="s">
        <v>26</v>
      </c>
      <c r="F29" s="732"/>
      <c r="G29" s="732"/>
      <c r="H29" s="732"/>
      <c r="I29" s="409">
        <v>201</v>
      </c>
      <c r="J29" s="409"/>
      <c r="K29" s="118" t="s">
        <v>17</v>
      </c>
      <c r="L29" s="409">
        <v>15</v>
      </c>
      <c r="M29" s="409"/>
      <c r="N29" s="120" t="s">
        <v>17</v>
      </c>
      <c r="O29" s="918" t="s">
        <v>544</v>
      </c>
      <c r="P29" s="919"/>
      <c r="Q29" s="919"/>
      <c r="R29" s="919"/>
      <c r="S29" s="919"/>
      <c r="T29" s="121">
        <v>4</v>
      </c>
      <c r="U29" s="116" t="s">
        <v>575</v>
      </c>
      <c r="V29" s="121">
        <v>5</v>
      </c>
      <c r="W29" s="122" t="s">
        <v>575</v>
      </c>
      <c r="AJ29" s="1"/>
    </row>
    <row r="30" spans="2:40" ht="18" customHeight="1" x14ac:dyDescent="0.55000000000000004">
      <c r="B30" s="235"/>
      <c r="C30" s="370"/>
      <c r="D30" s="237"/>
      <c r="E30" s="731" t="s">
        <v>27</v>
      </c>
      <c r="F30" s="732"/>
      <c r="G30" s="732"/>
      <c r="H30" s="732"/>
      <c r="I30" s="409">
        <v>203</v>
      </c>
      <c r="J30" s="409"/>
      <c r="K30" s="118" t="s">
        <v>17</v>
      </c>
      <c r="L30" s="409">
        <v>10</v>
      </c>
      <c r="M30" s="409"/>
      <c r="N30" s="120" t="s">
        <v>17</v>
      </c>
      <c r="O30" s="918" t="s">
        <v>544</v>
      </c>
      <c r="P30" s="919"/>
      <c r="Q30" s="919"/>
      <c r="R30" s="919"/>
      <c r="S30" s="919"/>
      <c r="T30" s="121">
        <v>3</v>
      </c>
      <c r="U30" s="116" t="s">
        <v>575</v>
      </c>
      <c r="V30" s="121">
        <v>4</v>
      </c>
      <c r="W30" s="122" t="s">
        <v>575</v>
      </c>
    </row>
    <row r="31" spans="2:40" ht="18" customHeight="1" thickBot="1" x14ac:dyDescent="0.6">
      <c r="B31" s="238"/>
      <c r="C31" s="239"/>
      <c r="D31" s="240"/>
      <c r="E31" s="731" t="s">
        <v>357</v>
      </c>
      <c r="F31" s="732"/>
      <c r="G31" s="732"/>
      <c r="H31" s="732"/>
      <c r="I31" s="409">
        <v>30</v>
      </c>
      <c r="J31" s="409"/>
      <c r="K31" s="119" t="s">
        <v>17</v>
      </c>
      <c r="L31" s="409">
        <v>1</v>
      </c>
      <c r="M31" s="409"/>
      <c r="N31" s="120" t="s">
        <v>17</v>
      </c>
      <c r="O31" s="918" t="s">
        <v>544</v>
      </c>
      <c r="P31" s="919"/>
      <c r="Q31" s="919"/>
      <c r="R31" s="919"/>
      <c r="S31" s="919"/>
      <c r="T31" s="121">
        <v>1</v>
      </c>
      <c r="U31" s="116" t="s">
        <v>575</v>
      </c>
      <c r="V31" s="125">
        <v>1</v>
      </c>
      <c r="W31" s="124" t="s">
        <v>575</v>
      </c>
      <c r="AN31" s="3"/>
    </row>
    <row r="32" spans="2:40" ht="19" customHeight="1" x14ac:dyDescent="0.55000000000000004">
      <c r="B32" s="249" t="s">
        <v>324</v>
      </c>
      <c r="C32" s="250"/>
      <c r="D32" s="251"/>
      <c r="E32" s="307" t="s">
        <v>325</v>
      </c>
      <c r="F32" s="308"/>
      <c r="G32" s="308"/>
      <c r="H32" s="863"/>
      <c r="I32" s="1213" t="s">
        <v>498</v>
      </c>
      <c r="J32" s="1214"/>
      <c r="K32" s="1214"/>
      <c r="L32" s="1214"/>
      <c r="M32" s="1214"/>
      <c r="N32" s="1214"/>
      <c r="O32" s="1214"/>
      <c r="P32" s="1214"/>
      <c r="Q32" s="1214"/>
      <c r="R32" s="1214"/>
      <c r="S32" s="1214"/>
      <c r="T32" s="1214"/>
      <c r="U32" s="1214"/>
      <c r="V32" s="1214"/>
      <c r="W32" s="1215"/>
      <c r="AN32" s="3"/>
    </row>
    <row r="33" spans="2:40" ht="19" customHeight="1" x14ac:dyDescent="0.55000000000000004">
      <c r="B33" s="235"/>
      <c r="C33" s="370"/>
      <c r="D33" s="237"/>
      <c r="E33" s="864"/>
      <c r="F33" s="865"/>
      <c r="G33" s="865"/>
      <c r="H33" s="866"/>
      <c r="I33" s="1216"/>
      <c r="J33" s="1217"/>
      <c r="K33" s="1217"/>
      <c r="L33" s="1217"/>
      <c r="M33" s="1217"/>
      <c r="N33" s="1217"/>
      <c r="O33" s="1217"/>
      <c r="P33" s="1217"/>
      <c r="Q33" s="1217"/>
      <c r="R33" s="1217"/>
      <c r="S33" s="1217"/>
      <c r="T33" s="1217"/>
      <c r="U33" s="1217"/>
      <c r="V33" s="1217"/>
      <c r="W33" s="1218"/>
      <c r="AN33" s="3"/>
    </row>
    <row r="34" spans="2:40" ht="18" customHeight="1" x14ac:dyDescent="0.55000000000000004">
      <c r="B34" s="235"/>
      <c r="C34" s="370"/>
      <c r="D34" s="237"/>
      <c r="E34" s="383" t="s">
        <v>326</v>
      </c>
      <c r="F34" s="384"/>
      <c r="G34" s="384"/>
      <c r="H34" s="385"/>
      <c r="I34" s="1219" t="s">
        <v>547</v>
      </c>
      <c r="J34" s="1220"/>
      <c r="K34" s="1220"/>
      <c r="L34" s="1220"/>
      <c r="M34" s="1220"/>
      <c r="N34" s="1220"/>
      <c r="O34" s="1220"/>
      <c r="P34" s="1220"/>
      <c r="Q34" s="1220"/>
      <c r="R34" s="1220"/>
      <c r="S34" s="1220"/>
      <c r="T34" s="1220"/>
      <c r="U34" s="1220"/>
      <c r="V34" s="1220"/>
      <c r="W34" s="1221"/>
      <c r="AN34" s="3"/>
    </row>
    <row r="35" spans="2:40" ht="18" customHeight="1" thickBot="1" x14ac:dyDescent="0.6">
      <c r="B35" s="238"/>
      <c r="C35" s="239"/>
      <c r="D35" s="240"/>
      <c r="E35" s="386"/>
      <c r="F35" s="387"/>
      <c r="G35" s="387"/>
      <c r="H35" s="388"/>
      <c r="I35" s="913"/>
      <c r="J35" s="914"/>
      <c r="K35" s="914"/>
      <c r="L35" s="914"/>
      <c r="M35" s="914"/>
      <c r="N35" s="914"/>
      <c r="O35" s="914"/>
      <c r="P35" s="914"/>
      <c r="Q35" s="914"/>
      <c r="R35" s="914"/>
      <c r="S35" s="914"/>
      <c r="T35" s="914"/>
      <c r="U35" s="914"/>
      <c r="V35" s="914"/>
      <c r="W35" s="915"/>
      <c r="AN35" s="3"/>
    </row>
    <row r="36" spans="2:40" ht="17.149999999999999" customHeight="1" thickBot="1" x14ac:dyDescent="0.6">
      <c r="B36" s="238" t="s">
        <v>334</v>
      </c>
      <c r="C36" s="239"/>
      <c r="D36" s="240"/>
      <c r="E36" s="410" t="s">
        <v>584</v>
      </c>
      <c r="F36" s="411"/>
      <c r="G36" s="411"/>
      <c r="H36" s="411"/>
      <c r="I36" s="411"/>
      <c r="J36" s="411"/>
      <c r="K36" s="411"/>
      <c r="L36" s="411"/>
      <c r="M36" s="238" t="s">
        <v>335</v>
      </c>
      <c r="N36" s="239"/>
      <c r="O36" s="240"/>
      <c r="P36" s="928" t="s">
        <v>500</v>
      </c>
      <c r="Q36" s="929"/>
      <c r="R36" s="929"/>
      <c r="S36" s="929"/>
      <c r="T36" s="929"/>
      <c r="U36" s="929"/>
      <c r="V36" s="929"/>
      <c r="W36" s="930"/>
      <c r="AN36" s="3"/>
    </row>
    <row r="37" spans="2:40" ht="18" customHeight="1" thickBot="1" x14ac:dyDescent="0.6">
      <c r="B37" s="273" t="s">
        <v>62</v>
      </c>
      <c r="C37" s="274"/>
      <c r="D37" s="777"/>
      <c r="E37" s="722" t="s">
        <v>28</v>
      </c>
      <c r="F37" s="723"/>
      <c r="G37" s="723"/>
      <c r="H37" s="724"/>
      <c r="I37" s="112" t="s">
        <v>29</v>
      </c>
      <c r="J37" s="417" t="s">
        <v>489</v>
      </c>
      <c r="K37" s="418"/>
      <c r="L37" s="418"/>
      <c r="M37" s="419"/>
      <c r="N37" s="11" t="s">
        <v>30</v>
      </c>
      <c r="O37" s="420" t="s">
        <v>863</v>
      </c>
      <c r="P37" s="421"/>
      <c r="Q37" s="421"/>
      <c r="R37" s="422"/>
      <c r="S37" s="12" t="s">
        <v>31</v>
      </c>
      <c r="T37" s="420" t="s">
        <v>860</v>
      </c>
      <c r="U37" s="421"/>
      <c r="V37" s="421"/>
      <c r="W37" s="423"/>
    </row>
    <row r="38" spans="2:40" ht="18" customHeight="1" thickBot="1" x14ac:dyDescent="0.6">
      <c r="B38" s="273"/>
      <c r="C38" s="274"/>
      <c r="D38" s="777"/>
      <c r="E38" s="725" t="s">
        <v>35</v>
      </c>
      <c r="F38" s="726"/>
      <c r="G38" s="726"/>
      <c r="H38" s="727"/>
      <c r="I38" s="712" t="s">
        <v>859</v>
      </c>
      <c r="J38" s="712"/>
      <c r="K38" s="712"/>
      <c r="L38" s="712"/>
      <c r="M38" s="1018"/>
      <c r="N38" s="712" t="s">
        <v>870</v>
      </c>
      <c r="O38" s="712"/>
      <c r="P38" s="712"/>
      <c r="Q38" s="712"/>
      <c r="R38" s="1018"/>
      <c r="S38" s="713" t="s">
        <v>862</v>
      </c>
      <c r="T38" s="1198"/>
      <c r="U38" s="1198"/>
      <c r="V38" s="1198"/>
      <c r="W38" s="1199"/>
    </row>
    <row r="39" spans="2:40" ht="18.75" customHeight="1" thickBot="1" x14ac:dyDescent="0.6">
      <c r="B39" s="273"/>
      <c r="C39" s="274"/>
      <c r="D39" s="777"/>
      <c r="E39" s="728"/>
      <c r="F39" s="729"/>
      <c r="G39" s="729"/>
      <c r="H39" s="730"/>
      <c r="I39" s="1019"/>
      <c r="J39" s="1019"/>
      <c r="K39" s="1019"/>
      <c r="L39" s="1019"/>
      <c r="M39" s="1020"/>
      <c r="N39" s="1019"/>
      <c r="O39" s="1019"/>
      <c r="P39" s="1019"/>
      <c r="Q39" s="1019"/>
      <c r="R39" s="1020"/>
      <c r="S39" s="1200"/>
      <c r="T39" s="1019"/>
      <c r="U39" s="1019"/>
      <c r="V39" s="1019"/>
      <c r="W39" s="1201"/>
    </row>
    <row r="40" spans="2:40" ht="24.75" customHeight="1" thickBot="1" x14ac:dyDescent="0.6">
      <c r="B40" s="273"/>
      <c r="C40" s="274"/>
      <c r="D40" s="777"/>
      <c r="E40" s="1202" t="s">
        <v>36</v>
      </c>
      <c r="F40" s="1203"/>
      <c r="G40" s="1203"/>
      <c r="H40" s="1204"/>
      <c r="I40" s="1029" t="s">
        <v>454</v>
      </c>
      <c r="J40" s="451"/>
      <c r="K40" s="451"/>
      <c r="L40" s="451"/>
      <c r="M40" s="452"/>
      <c r="N40" s="451" t="s">
        <v>454</v>
      </c>
      <c r="O40" s="451"/>
      <c r="P40" s="451"/>
      <c r="Q40" s="451"/>
      <c r="R40" s="452"/>
      <c r="S40" s="1029" t="s">
        <v>455</v>
      </c>
      <c r="T40" s="451"/>
      <c r="U40" s="451"/>
      <c r="V40" s="451"/>
      <c r="W40" s="462"/>
    </row>
    <row r="41" spans="2:40" ht="18" customHeight="1" thickBot="1" x14ac:dyDescent="0.6">
      <c r="B41" s="273"/>
      <c r="C41" s="274"/>
      <c r="D41" s="777"/>
      <c r="E41" s="475" t="s">
        <v>886</v>
      </c>
      <c r="F41" s="476"/>
      <c r="G41" s="476"/>
      <c r="H41" s="477"/>
      <c r="I41" s="820">
        <v>44382</v>
      </c>
      <c r="J41" s="479"/>
      <c r="K41" s="479"/>
      <c r="L41" s="479"/>
      <c r="M41" s="480"/>
      <c r="N41" s="1208">
        <v>44438</v>
      </c>
      <c r="O41" s="1209"/>
      <c r="P41" s="1209"/>
      <c r="Q41" s="1209"/>
      <c r="R41" s="1210"/>
      <c r="S41" s="1211" t="s">
        <v>887</v>
      </c>
      <c r="T41" s="1209"/>
      <c r="U41" s="1209"/>
      <c r="V41" s="1209"/>
      <c r="W41" s="1212"/>
    </row>
    <row r="42" spans="2:40" ht="15" customHeight="1" thickBot="1" x14ac:dyDescent="0.6">
      <c r="B42" s="273"/>
      <c r="C42" s="274"/>
      <c r="D42" s="777"/>
      <c r="E42" s="1205" t="s">
        <v>864</v>
      </c>
      <c r="F42" s="1206"/>
      <c r="G42" s="1206"/>
      <c r="H42" s="1207"/>
      <c r="I42" s="46" t="s">
        <v>32</v>
      </c>
      <c r="J42" s="843" t="s">
        <v>490</v>
      </c>
      <c r="K42" s="1012"/>
      <c r="L42" s="1012"/>
      <c r="M42" s="47"/>
      <c r="N42" s="48" t="s">
        <v>370</v>
      </c>
      <c r="O42" s="843" t="s">
        <v>490</v>
      </c>
      <c r="P42" s="1012"/>
      <c r="Q42" s="1012"/>
      <c r="R42" s="47"/>
      <c r="S42" s="49" t="s">
        <v>370</v>
      </c>
      <c r="T42" s="843" t="s">
        <v>490</v>
      </c>
      <c r="U42" s="1012"/>
      <c r="V42" s="1012"/>
      <c r="W42" s="55"/>
    </row>
    <row r="43" spans="2:40" ht="10" customHeight="1" x14ac:dyDescent="0.55000000000000004">
      <c r="B43" s="483" t="s">
        <v>309</v>
      </c>
      <c r="C43" s="484"/>
      <c r="D43" s="485"/>
      <c r="E43" s="1189" t="s">
        <v>548</v>
      </c>
      <c r="F43" s="1190"/>
      <c r="G43" s="1190"/>
      <c r="H43" s="1190"/>
      <c r="I43" s="1190"/>
      <c r="J43" s="1190"/>
      <c r="K43" s="1190"/>
      <c r="L43" s="1190"/>
      <c r="M43" s="1190"/>
      <c r="N43" s="1190"/>
      <c r="O43" s="1190"/>
      <c r="P43" s="1190"/>
      <c r="Q43" s="1190"/>
      <c r="R43" s="1190"/>
      <c r="S43" s="1190"/>
      <c r="T43" s="1190"/>
      <c r="U43" s="1190"/>
      <c r="V43" s="1190"/>
      <c r="W43" s="1191"/>
    </row>
    <row r="44" spans="2:40" ht="10" customHeight="1" x14ac:dyDescent="0.55000000000000004">
      <c r="B44" s="486"/>
      <c r="C44" s="1164"/>
      <c r="D44" s="488"/>
      <c r="E44" s="1192"/>
      <c r="F44" s="1193"/>
      <c r="G44" s="1193"/>
      <c r="H44" s="1193"/>
      <c r="I44" s="1193"/>
      <c r="J44" s="1193"/>
      <c r="K44" s="1193"/>
      <c r="L44" s="1193"/>
      <c r="M44" s="1193"/>
      <c r="N44" s="1193"/>
      <c r="O44" s="1193"/>
      <c r="P44" s="1193"/>
      <c r="Q44" s="1193"/>
      <c r="R44" s="1193"/>
      <c r="S44" s="1193"/>
      <c r="T44" s="1193"/>
      <c r="U44" s="1193"/>
      <c r="V44" s="1193"/>
      <c r="W44" s="1194"/>
    </row>
    <row r="45" spans="2:40" ht="10" customHeight="1" x14ac:dyDescent="0.55000000000000004">
      <c r="B45" s="486"/>
      <c r="C45" s="1164"/>
      <c r="D45" s="488"/>
      <c r="E45" s="1192"/>
      <c r="F45" s="1193"/>
      <c r="G45" s="1193"/>
      <c r="H45" s="1193"/>
      <c r="I45" s="1193"/>
      <c r="J45" s="1193"/>
      <c r="K45" s="1193"/>
      <c r="L45" s="1193"/>
      <c r="M45" s="1193"/>
      <c r="N45" s="1193"/>
      <c r="O45" s="1193"/>
      <c r="P45" s="1193"/>
      <c r="Q45" s="1193"/>
      <c r="R45" s="1193"/>
      <c r="S45" s="1193"/>
      <c r="T45" s="1193"/>
      <c r="U45" s="1193"/>
      <c r="V45" s="1193"/>
      <c r="W45" s="1194"/>
    </row>
    <row r="46" spans="2:40" ht="10" customHeight="1" thickBot="1" x14ac:dyDescent="0.6">
      <c r="B46" s="489"/>
      <c r="C46" s="490"/>
      <c r="D46" s="491"/>
      <c r="E46" s="1195"/>
      <c r="F46" s="1196"/>
      <c r="G46" s="1196"/>
      <c r="H46" s="1196"/>
      <c r="I46" s="1196"/>
      <c r="J46" s="1196"/>
      <c r="K46" s="1196"/>
      <c r="L46" s="1196"/>
      <c r="M46" s="1196"/>
      <c r="N46" s="1196"/>
      <c r="O46" s="1196"/>
      <c r="P46" s="1196"/>
      <c r="Q46" s="1196"/>
      <c r="R46" s="1196"/>
      <c r="S46" s="1196"/>
      <c r="T46" s="1196"/>
      <c r="U46" s="1196"/>
      <c r="V46" s="1196"/>
      <c r="W46" s="1197"/>
    </row>
    <row r="47" spans="2:40" ht="15" customHeight="1" x14ac:dyDescent="0.55000000000000004">
      <c r="B47" s="249" t="s">
        <v>65</v>
      </c>
      <c r="C47" s="250"/>
      <c r="D47" s="251"/>
      <c r="E47" s="501" t="s">
        <v>25</v>
      </c>
      <c r="F47" s="502"/>
      <c r="G47" s="503"/>
      <c r="H47" s="504" t="s">
        <v>331</v>
      </c>
      <c r="I47" s="502"/>
      <c r="J47" s="502"/>
      <c r="K47" s="502"/>
      <c r="L47" s="502"/>
      <c r="M47" s="504" t="s">
        <v>332</v>
      </c>
      <c r="N47" s="502"/>
      <c r="O47" s="502"/>
      <c r="P47" s="502"/>
      <c r="Q47" s="502"/>
      <c r="R47" s="502"/>
      <c r="S47" s="502"/>
      <c r="T47" s="502"/>
      <c r="U47" s="502"/>
      <c r="V47" s="502"/>
      <c r="W47" s="505"/>
      <c r="Y47" s="29"/>
    </row>
    <row r="48" spans="2:40" ht="37.5" customHeight="1" x14ac:dyDescent="0.55000000000000004">
      <c r="B48" s="235"/>
      <c r="C48" s="370"/>
      <c r="D48" s="237"/>
      <c r="E48" s="506" t="s">
        <v>64</v>
      </c>
      <c r="F48" s="507"/>
      <c r="G48" s="507"/>
      <c r="H48" s="674" t="s">
        <v>829</v>
      </c>
      <c r="I48" s="675"/>
      <c r="J48" s="675"/>
      <c r="K48" s="675"/>
      <c r="L48" s="675"/>
      <c r="M48" s="1186" t="s">
        <v>850</v>
      </c>
      <c r="N48" s="677"/>
      <c r="O48" s="677"/>
      <c r="P48" s="677"/>
      <c r="Q48" s="677"/>
      <c r="R48" s="677"/>
      <c r="S48" s="677"/>
      <c r="T48" s="677"/>
      <c r="U48" s="677"/>
      <c r="V48" s="677"/>
      <c r="W48" s="678"/>
      <c r="Y48" s="29"/>
    </row>
    <row r="49" spans="2:34" ht="37.5" customHeight="1" x14ac:dyDescent="0.55000000000000004">
      <c r="B49" s="235"/>
      <c r="C49" s="370"/>
      <c r="D49" s="237"/>
      <c r="E49" s="513" t="s">
        <v>336</v>
      </c>
      <c r="F49" s="514"/>
      <c r="G49" s="515"/>
      <c r="H49" s="663" t="s">
        <v>830</v>
      </c>
      <c r="I49" s="664"/>
      <c r="J49" s="664"/>
      <c r="K49" s="664"/>
      <c r="L49" s="665"/>
      <c r="M49" s="666" t="s">
        <v>507</v>
      </c>
      <c r="N49" s="667"/>
      <c r="O49" s="667"/>
      <c r="P49" s="667"/>
      <c r="Q49" s="667"/>
      <c r="R49" s="667"/>
      <c r="S49" s="667"/>
      <c r="T49" s="667"/>
      <c r="U49" s="667"/>
      <c r="V49" s="667"/>
      <c r="W49" s="668"/>
      <c r="Y49" s="29"/>
    </row>
    <row r="50" spans="2:34" ht="37.5" customHeight="1" x14ac:dyDescent="0.55000000000000004">
      <c r="B50" s="235"/>
      <c r="C50" s="370"/>
      <c r="D50" s="237"/>
      <c r="E50" s="513" t="s">
        <v>63</v>
      </c>
      <c r="F50" s="514"/>
      <c r="G50" s="515"/>
      <c r="H50" s="663" t="s">
        <v>831</v>
      </c>
      <c r="I50" s="664"/>
      <c r="J50" s="664"/>
      <c r="K50" s="664"/>
      <c r="L50" s="665"/>
      <c r="M50" s="666" t="s">
        <v>508</v>
      </c>
      <c r="N50" s="667"/>
      <c r="O50" s="667"/>
      <c r="P50" s="667"/>
      <c r="Q50" s="667"/>
      <c r="R50" s="667"/>
      <c r="S50" s="667"/>
      <c r="T50" s="667"/>
      <c r="U50" s="667"/>
      <c r="V50" s="667"/>
      <c r="W50" s="668"/>
      <c r="Y50" s="29"/>
    </row>
    <row r="51" spans="2:34" ht="37.5" customHeight="1" x14ac:dyDescent="0.55000000000000004">
      <c r="B51" s="235"/>
      <c r="C51" s="370"/>
      <c r="D51" s="237"/>
      <c r="E51" s="1187" t="s">
        <v>577</v>
      </c>
      <c r="F51" s="1188"/>
      <c r="G51" s="1188"/>
      <c r="H51" s="1103" t="s">
        <v>834</v>
      </c>
      <c r="I51" s="1104"/>
      <c r="J51" s="1104"/>
      <c r="K51" s="1104"/>
      <c r="L51" s="1105"/>
      <c r="M51" s="1106" t="s">
        <v>585</v>
      </c>
      <c r="N51" s="1107"/>
      <c r="O51" s="1107"/>
      <c r="P51" s="1107"/>
      <c r="Q51" s="1107"/>
      <c r="R51" s="1107"/>
      <c r="S51" s="1107"/>
      <c r="T51" s="1107"/>
      <c r="U51" s="1107"/>
      <c r="V51" s="1107"/>
      <c r="W51" s="1108"/>
      <c r="Y51" s="29"/>
    </row>
    <row r="52" spans="2:34" ht="37.5" customHeight="1" x14ac:dyDescent="0.55000000000000004">
      <c r="B52" s="235"/>
      <c r="C52" s="370"/>
      <c r="D52" s="237"/>
      <c r="E52" s="607" t="s">
        <v>278</v>
      </c>
      <c r="F52" s="608"/>
      <c r="G52" s="608"/>
      <c r="H52" s="669" t="s">
        <v>833</v>
      </c>
      <c r="I52" s="670"/>
      <c r="J52" s="670"/>
      <c r="K52" s="670"/>
      <c r="L52" s="670"/>
      <c r="M52" s="671" t="s">
        <v>851</v>
      </c>
      <c r="N52" s="672"/>
      <c r="O52" s="672"/>
      <c r="P52" s="672"/>
      <c r="Q52" s="672"/>
      <c r="R52" s="672"/>
      <c r="S52" s="672"/>
      <c r="T52" s="672"/>
      <c r="U52" s="672"/>
      <c r="V52" s="672"/>
      <c r="W52" s="673"/>
    </row>
    <row r="53" spans="2:34" ht="12.65" customHeight="1" x14ac:dyDescent="0.55000000000000004">
      <c r="B53" s="235"/>
      <c r="C53" s="370"/>
      <c r="D53" s="237"/>
      <c r="E53" s="506" t="s">
        <v>368</v>
      </c>
      <c r="F53" s="263" t="s">
        <v>510</v>
      </c>
      <c r="G53" s="263"/>
      <c r="H53" s="263"/>
      <c r="I53" s="263"/>
      <c r="J53" s="263"/>
      <c r="K53" s="263"/>
      <c r="L53" s="263"/>
      <c r="M53" s="263"/>
      <c r="N53" s="263"/>
      <c r="O53" s="263"/>
      <c r="P53" s="263"/>
      <c r="Q53" s="263"/>
      <c r="R53" s="263"/>
      <c r="S53" s="263"/>
      <c r="T53" s="263"/>
      <c r="U53" s="263"/>
      <c r="V53" s="263"/>
      <c r="W53" s="264"/>
    </row>
    <row r="54" spans="2:34" ht="12.65" customHeight="1" x14ac:dyDescent="0.55000000000000004">
      <c r="B54" s="235"/>
      <c r="C54" s="370"/>
      <c r="D54" s="237"/>
      <c r="E54" s="516"/>
      <c r="F54" s="265"/>
      <c r="G54" s="265"/>
      <c r="H54" s="265"/>
      <c r="I54" s="265"/>
      <c r="J54" s="265"/>
      <c r="K54" s="265"/>
      <c r="L54" s="265"/>
      <c r="M54" s="265"/>
      <c r="N54" s="265"/>
      <c r="O54" s="265"/>
      <c r="P54" s="265"/>
      <c r="Q54" s="265"/>
      <c r="R54" s="265"/>
      <c r="S54" s="265"/>
      <c r="T54" s="265"/>
      <c r="U54" s="265"/>
      <c r="V54" s="265"/>
      <c r="W54" s="266"/>
      <c r="Y54" s="29"/>
    </row>
    <row r="55" spans="2:34" ht="12.65" customHeight="1" thickBot="1" x14ac:dyDescent="0.6">
      <c r="B55" s="238"/>
      <c r="C55" s="239"/>
      <c r="D55" s="240"/>
      <c r="E55" s="517"/>
      <c r="F55" s="1001"/>
      <c r="G55" s="1001"/>
      <c r="H55" s="1001"/>
      <c r="I55" s="1001"/>
      <c r="J55" s="1001"/>
      <c r="K55" s="1001"/>
      <c r="L55" s="1001"/>
      <c r="M55" s="1001"/>
      <c r="N55" s="1001"/>
      <c r="O55" s="1001"/>
      <c r="P55" s="1001"/>
      <c r="Q55" s="1001"/>
      <c r="R55" s="1001"/>
      <c r="S55" s="1001"/>
      <c r="T55" s="1001"/>
      <c r="U55" s="1001"/>
      <c r="V55" s="1001"/>
      <c r="W55" s="1002"/>
      <c r="Y55" s="28"/>
    </row>
    <row r="56" spans="2:34" ht="25" customHeight="1" x14ac:dyDescent="0.55000000000000004">
      <c r="B56" s="249" t="s">
        <v>8</v>
      </c>
      <c r="C56" s="250"/>
      <c r="D56" s="251"/>
      <c r="E56" s="551" t="s">
        <v>73</v>
      </c>
      <c r="F56" s="1181" t="s">
        <v>76</v>
      </c>
      <c r="G56" s="484"/>
      <c r="H56" s="1182"/>
      <c r="I56" s="560" t="s">
        <v>865</v>
      </c>
      <c r="J56" s="561"/>
      <c r="K56" s="561"/>
      <c r="L56" s="561"/>
      <c r="M56" s="561"/>
      <c r="N56" s="561"/>
      <c r="O56" s="561"/>
      <c r="P56" s="561"/>
      <c r="Q56" s="561"/>
      <c r="R56" s="561"/>
      <c r="S56" s="561"/>
      <c r="T56" s="561"/>
      <c r="U56" s="561"/>
      <c r="V56" s="561"/>
      <c r="W56" s="562"/>
      <c r="Y56" s="28"/>
    </row>
    <row r="57" spans="2:34" ht="25" customHeight="1" x14ac:dyDescent="0.55000000000000004">
      <c r="B57" s="235"/>
      <c r="C57" s="236"/>
      <c r="D57" s="237"/>
      <c r="E57" s="552"/>
      <c r="F57" s="1160" t="s">
        <v>351</v>
      </c>
      <c r="G57" s="1161"/>
      <c r="H57" s="1162"/>
      <c r="I57" s="1052" t="s">
        <v>866</v>
      </c>
      <c r="J57" s="1053"/>
      <c r="K57" s="1053"/>
      <c r="L57" s="1053"/>
      <c r="M57" s="1053"/>
      <c r="N57" s="1053"/>
      <c r="O57" s="1053"/>
      <c r="P57" s="1053"/>
      <c r="Q57" s="1053"/>
      <c r="R57" s="1053"/>
      <c r="S57" s="1053"/>
      <c r="T57" s="1053"/>
      <c r="U57" s="1053"/>
      <c r="V57" s="1053"/>
      <c r="W57" s="1054"/>
      <c r="Y57" s="27"/>
    </row>
    <row r="58" spans="2:34" ht="25" customHeight="1" x14ac:dyDescent="0.55000000000000004">
      <c r="B58" s="235"/>
      <c r="C58" s="236"/>
      <c r="D58" s="237"/>
      <c r="E58" s="552"/>
      <c r="F58" s="1163" t="s">
        <v>350</v>
      </c>
      <c r="G58" s="1164"/>
      <c r="H58" s="1165"/>
      <c r="I58" s="1055" t="s">
        <v>646</v>
      </c>
      <c r="J58" s="1056"/>
      <c r="K58" s="1056"/>
      <c r="L58" s="1056"/>
      <c r="M58" s="1056"/>
      <c r="N58" s="1056"/>
      <c r="O58" s="1056"/>
      <c r="P58" s="1056"/>
      <c r="Q58" s="1056"/>
      <c r="R58" s="1056"/>
      <c r="S58" s="1056"/>
      <c r="T58" s="1056"/>
      <c r="U58" s="1056"/>
      <c r="V58" s="1056"/>
      <c r="W58" s="597"/>
      <c r="Y58" s="27"/>
    </row>
    <row r="59" spans="2:34" ht="10.5" customHeight="1" x14ac:dyDescent="0.55000000000000004">
      <c r="B59" s="235"/>
      <c r="C59" s="236"/>
      <c r="D59" s="237"/>
      <c r="E59" s="552"/>
      <c r="F59" s="988" t="s">
        <v>867</v>
      </c>
      <c r="G59" s="263"/>
      <c r="H59" s="263"/>
      <c r="I59" s="263"/>
      <c r="J59" s="263"/>
      <c r="K59" s="263"/>
      <c r="L59" s="263"/>
      <c r="M59" s="263"/>
      <c r="N59" s="263"/>
      <c r="O59" s="263"/>
      <c r="P59" s="263"/>
      <c r="Q59" s="263"/>
      <c r="R59" s="263"/>
      <c r="S59" s="263"/>
      <c r="T59" s="263"/>
      <c r="U59" s="263"/>
      <c r="V59" s="263"/>
      <c r="W59" s="264"/>
    </row>
    <row r="60" spans="2:34" ht="10.5" customHeight="1" x14ac:dyDescent="0.55000000000000004">
      <c r="B60" s="235"/>
      <c r="C60" s="236"/>
      <c r="D60" s="237"/>
      <c r="E60" s="552"/>
      <c r="F60" s="265"/>
      <c r="G60" s="265"/>
      <c r="H60" s="265"/>
      <c r="I60" s="265"/>
      <c r="J60" s="265"/>
      <c r="K60" s="265"/>
      <c r="L60" s="265"/>
      <c r="M60" s="265"/>
      <c r="N60" s="265"/>
      <c r="O60" s="265"/>
      <c r="P60" s="265"/>
      <c r="Q60" s="265"/>
      <c r="R60" s="265"/>
      <c r="S60" s="265"/>
      <c r="T60" s="265"/>
      <c r="U60" s="265"/>
      <c r="V60" s="265"/>
      <c r="W60" s="266"/>
      <c r="X60" s="19"/>
      <c r="Z60" s="19"/>
      <c r="AA60" s="19"/>
      <c r="AB60" s="19"/>
      <c r="AC60" s="19"/>
      <c r="AD60" s="19"/>
      <c r="AE60" s="19"/>
      <c r="AF60" s="19"/>
      <c r="AG60" s="19"/>
      <c r="AH60" s="19"/>
    </row>
    <row r="61" spans="2:34" ht="10.5" customHeight="1" thickBot="1" x14ac:dyDescent="0.6">
      <c r="B61" s="235"/>
      <c r="C61" s="236"/>
      <c r="D61" s="237"/>
      <c r="E61" s="553"/>
      <c r="F61" s="1001"/>
      <c r="G61" s="1001"/>
      <c r="H61" s="1001"/>
      <c r="I61" s="1001"/>
      <c r="J61" s="1001"/>
      <c r="K61" s="1001"/>
      <c r="L61" s="1001"/>
      <c r="M61" s="1001"/>
      <c r="N61" s="1001"/>
      <c r="O61" s="1001"/>
      <c r="P61" s="1001"/>
      <c r="Q61" s="1001"/>
      <c r="R61" s="1001"/>
      <c r="S61" s="1001"/>
      <c r="T61" s="1001"/>
      <c r="U61" s="1001"/>
      <c r="V61" s="1001"/>
      <c r="W61" s="1002"/>
      <c r="X61" s="19"/>
      <c r="Z61" s="19"/>
      <c r="AA61" s="19"/>
      <c r="AB61" s="19"/>
      <c r="AC61" s="19"/>
      <c r="AD61" s="19"/>
      <c r="AE61" s="19"/>
      <c r="AF61" s="19"/>
      <c r="AG61" s="19"/>
      <c r="AH61" s="19"/>
    </row>
    <row r="62" spans="2:34" ht="25" customHeight="1" x14ac:dyDescent="0.55000000000000004">
      <c r="B62" s="235"/>
      <c r="C62" s="236"/>
      <c r="D62" s="237"/>
      <c r="E62" s="551" t="s">
        <v>74</v>
      </c>
      <c r="F62" s="1166" t="s">
        <v>176</v>
      </c>
      <c r="G62" s="1167"/>
      <c r="H62" s="1168"/>
      <c r="I62" s="1092" t="s">
        <v>868</v>
      </c>
      <c r="J62" s="1093"/>
      <c r="K62" s="1093"/>
      <c r="L62" s="1093"/>
      <c r="M62" s="1093"/>
      <c r="N62" s="1093"/>
      <c r="O62" s="1093"/>
      <c r="P62" s="1093"/>
      <c r="Q62" s="1093"/>
      <c r="R62" s="1093"/>
      <c r="S62" s="1093"/>
      <c r="T62" s="1093"/>
      <c r="U62" s="1093"/>
      <c r="V62" s="1093"/>
      <c r="W62" s="1094"/>
    </row>
    <row r="63" spans="2:34" ht="25" customHeight="1" x14ac:dyDescent="0.55000000000000004">
      <c r="B63" s="235"/>
      <c r="C63" s="236"/>
      <c r="D63" s="237"/>
      <c r="E63" s="552"/>
      <c r="F63" s="1178" t="s">
        <v>353</v>
      </c>
      <c r="G63" s="1179"/>
      <c r="H63" s="1180"/>
      <c r="I63" s="1095" t="s">
        <v>721</v>
      </c>
      <c r="J63" s="1096"/>
      <c r="K63" s="1096"/>
      <c r="L63" s="1096"/>
      <c r="M63" s="1096"/>
      <c r="N63" s="1096"/>
      <c r="O63" s="1096"/>
      <c r="P63" s="1096"/>
      <c r="Q63" s="1096"/>
      <c r="R63" s="1096"/>
      <c r="S63" s="1096"/>
      <c r="T63" s="1096"/>
      <c r="U63" s="1096"/>
      <c r="V63" s="1096"/>
      <c r="W63" s="1097"/>
    </row>
    <row r="64" spans="2:34" ht="25" customHeight="1" x14ac:dyDescent="0.55000000000000004">
      <c r="B64" s="235"/>
      <c r="C64" s="236"/>
      <c r="D64" s="237"/>
      <c r="E64" s="552"/>
      <c r="F64" s="590" t="s">
        <v>352</v>
      </c>
      <c r="G64" s="886"/>
      <c r="H64" s="592"/>
      <c r="I64" s="1083" t="s">
        <v>750</v>
      </c>
      <c r="J64" s="1084"/>
      <c r="K64" s="1084"/>
      <c r="L64" s="1084"/>
      <c r="M64" s="1084"/>
      <c r="N64" s="1084"/>
      <c r="O64" s="1084"/>
      <c r="P64" s="1084"/>
      <c r="Q64" s="1084"/>
      <c r="R64" s="1084"/>
      <c r="S64" s="1084"/>
      <c r="T64" s="1084"/>
      <c r="U64" s="1084"/>
      <c r="V64" s="1084"/>
      <c r="W64" s="1085"/>
    </row>
    <row r="65" spans="2:23" ht="10.5" customHeight="1" x14ac:dyDescent="0.55000000000000004">
      <c r="B65" s="235"/>
      <c r="C65" s="236"/>
      <c r="D65" s="237"/>
      <c r="E65" s="552"/>
      <c r="F65" s="988" t="s">
        <v>869</v>
      </c>
      <c r="G65" s="988"/>
      <c r="H65" s="988"/>
      <c r="I65" s="988"/>
      <c r="J65" s="988"/>
      <c r="K65" s="988"/>
      <c r="L65" s="988"/>
      <c r="M65" s="988"/>
      <c r="N65" s="988"/>
      <c r="O65" s="988"/>
      <c r="P65" s="988"/>
      <c r="Q65" s="988"/>
      <c r="R65" s="988"/>
      <c r="S65" s="988"/>
      <c r="T65" s="988"/>
      <c r="U65" s="988"/>
      <c r="V65" s="988"/>
      <c r="W65" s="1183"/>
    </row>
    <row r="66" spans="2:23" ht="10.5" customHeight="1" x14ac:dyDescent="0.55000000000000004">
      <c r="B66" s="235"/>
      <c r="C66" s="236"/>
      <c r="D66" s="237"/>
      <c r="E66" s="552"/>
      <c r="F66" s="1022"/>
      <c r="G66" s="1022"/>
      <c r="H66" s="1022"/>
      <c r="I66" s="1022"/>
      <c r="J66" s="1022"/>
      <c r="K66" s="1022"/>
      <c r="L66" s="1022"/>
      <c r="M66" s="1022"/>
      <c r="N66" s="1022"/>
      <c r="O66" s="1022"/>
      <c r="P66" s="1022"/>
      <c r="Q66" s="1022"/>
      <c r="R66" s="1022"/>
      <c r="S66" s="1022"/>
      <c r="T66" s="1022"/>
      <c r="U66" s="1022"/>
      <c r="V66" s="1022"/>
      <c r="W66" s="659"/>
    </row>
    <row r="67" spans="2:23" ht="10.5" customHeight="1" thickBot="1" x14ac:dyDescent="0.6">
      <c r="B67" s="235"/>
      <c r="C67" s="236"/>
      <c r="D67" s="237"/>
      <c r="E67" s="553"/>
      <c r="F67" s="1184"/>
      <c r="G67" s="1184"/>
      <c r="H67" s="1184"/>
      <c r="I67" s="1184"/>
      <c r="J67" s="1184"/>
      <c r="K67" s="1184"/>
      <c r="L67" s="1184"/>
      <c r="M67" s="1184"/>
      <c r="N67" s="1184"/>
      <c r="O67" s="1184"/>
      <c r="P67" s="1184"/>
      <c r="Q67" s="1184"/>
      <c r="R67" s="1184"/>
      <c r="S67" s="1184"/>
      <c r="T67" s="1184"/>
      <c r="U67" s="1184"/>
      <c r="V67" s="1184"/>
      <c r="W67" s="1185"/>
    </row>
    <row r="68" spans="2:23" ht="26.25" customHeight="1" x14ac:dyDescent="0.55000000000000004">
      <c r="B68" s="235"/>
      <c r="C68" s="236"/>
      <c r="D68" s="237"/>
      <c r="E68" s="551" t="s">
        <v>835</v>
      </c>
      <c r="F68" s="1166" t="s">
        <v>354</v>
      </c>
      <c r="G68" s="1167"/>
      <c r="H68" s="1168"/>
      <c r="I68" s="1172" t="s">
        <v>805</v>
      </c>
      <c r="J68" s="1173"/>
      <c r="K68" s="1173"/>
      <c r="L68" s="1173"/>
      <c r="M68" s="1173"/>
      <c r="N68" s="1173"/>
      <c r="O68" s="1173"/>
      <c r="P68" s="1173"/>
      <c r="Q68" s="1173"/>
      <c r="R68" s="1173"/>
      <c r="S68" s="1173"/>
      <c r="T68" s="1173"/>
      <c r="U68" s="1173"/>
      <c r="V68" s="1173"/>
      <c r="W68" s="1174"/>
    </row>
    <row r="69" spans="2:23" ht="27.65" customHeight="1" x14ac:dyDescent="0.55000000000000004">
      <c r="B69" s="235"/>
      <c r="C69" s="236"/>
      <c r="D69" s="237"/>
      <c r="E69" s="552"/>
      <c r="F69" s="1169"/>
      <c r="G69" s="1170"/>
      <c r="H69" s="1171"/>
      <c r="I69" s="1157" t="s">
        <v>550</v>
      </c>
      <c r="J69" s="1149"/>
      <c r="K69" s="1149"/>
      <c r="L69" s="1149"/>
      <c r="M69" s="1149"/>
      <c r="N69" s="1149"/>
      <c r="O69" s="1149"/>
      <c r="P69" s="1149"/>
      <c r="Q69" s="1149"/>
      <c r="R69" s="1149"/>
      <c r="S69" s="1149"/>
      <c r="T69" s="1149"/>
      <c r="U69" s="1149"/>
      <c r="V69" s="1149"/>
      <c r="W69" s="1150"/>
    </row>
    <row r="70" spans="2:23" ht="26.25" customHeight="1" x14ac:dyDescent="0.55000000000000004">
      <c r="B70" s="235"/>
      <c r="C70" s="236"/>
      <c r="D70" s="237"/>
      <c r="E70" s="552"/>
      <c r="F70" s="1141" t="s">
        <v>359</v>
      </c>
      <c r="G70" s="1142"/>
      <c r="H70" s="1143"/>
      <c r="I70" s="1175" t="s">
        <v>809</v>
      </c>
      <c r="J70" s="1176"/>
      <c r="K70" s="1176"/>
      <c r="L70" s="1176"/>
      <c r="M70" s="1176"/>
      <c r="N70" s="1176"/>
      <c r="O70" s="1176"/>
      <c r="P70" s="1176"/>
      <c r="Q70" s="1176"/>
      <c r="R70" s="1176"/>
      <c r="S70" s="1176"/>
      <c r="T70" s="1176"/>
      <c r="U70" s="1176"/>
      <c r="V70" s="1176"/>
      <c r="W70" s="1177"/>
    </row>
    <row r="71" spans="2:23" ht="27" customHeight="1" x14ac:dyDescent="0.55000000000000004">
      <c r="B71" s="235"/>
      <c r="C71" s="236"/>
      <c r="D71" s="237"/>
      <c r="E71" s="552"/>
      <c r="F71" s="1144"/>
      <c r="G71" s="1145"/>
      <c r="H71" s="1146"/>
      <c r="I71" s="1157" t="s">
        <v>555</v>
      </c>
      <c r="J71" s="1158"/>
      <c r="K71" s="1158"/>
      <c r="L71" s="1158"/>
      <c r="M71" s="1158"/>
      <c r="N71" s="1158"/>
      <c r="O71" s="1158"/>
      <c r="P71" s="1158"/>
      <c r="Q71" s="1158"/>
      <c r="R71" s="1158"/>
      <c r="S71" s="1158"/>
      <c r="T71" s="1158"/>
      <c r="U71" s="1158"/>
      <c r="V71" s="1158"/>
      <c r="W71" s="1159"/>
    </row>
    <row r="72" spans="2:23" ht="26.25" customHeight="1" x14ac:dyDescent="0.55000000000000004">
      <c r="B72" s="235"/>
      <c r="C72" s="236"/>
      <c r="D72" s="237"/>
      <c r="E72" s="552"/>
      <c r="F72" s="1135" t="s">
        <v>283</v>
      </c>
      <c r="G72" s="1136"/>
      <c r="H72" s="1137"/>
      <c r="I72" s="1147" t="s">
        <v>741</v>
      </c>
      <c r="J72" s="617"/>
      <c r="K72" s="617"/>
      <c r="L72" s="617"/>
      <c r="M72" s="617"/>
      <c r="N72" s="617"/>
      <c r="O72" s="617"/>
      <c r="P72" s="617"/>
      <c r="Q72" s="617"/>
      <c r="R72" s="617"/>
      <c r="S72" s="617"/>
      <c r="T72" s="617"/>
      <c r="U72" s="617"/>
      <c r="V72" s="617"/>
      <c r="W72" s="618"/>
    </row>
    <row r="73" spans="2:23" ht="27" customHeight="1" x14ac:dyDescent="0.55000000000000004">
      <c r="B73" s="235"/>
      <c r="C73" s="236"/>
      <c r="D73" s="237"/>
      <c r="E73" s="552"/>
      <c r="F73" s="1138"/>
      <c r="G73" s="1139"/>
      <c r="H73" s="1140"/>
      <c r="I73" s="1157" t="s">
        <v>551</v>
      </c>
      <c r="J73" s="1158"/>
      <c r="K73" s="1158"/>
      <c r="L73" s="1158"/>
      <c r="M73" s="1158"/>
      <c r="N73" s="1158"/>
      <c r="O73" s="1158"/>
      <c r="P73" s="1158"/>
      <c r="Q73" s="1158"/>
      <c r="R73" s="1158"/>
      <c r="S73" s="1158"/>
      <c r="T73" s="1158"/>
      <c r="U73" s="1158"/>
      <c r="V73" s="1158"/>
      <c r="W73" s="1159"/>
    </row>
    <row r="74" spans="2:23" ht="26.25" customHeight="1" x14ac:dyDescent="0.55000000000000004">
      <c r="B74" s="235"/>
      <c r="C74" s="236"/>
      <c r="D74" s="237"/>
      <c r="E74" s="552"/>
      <c r="F74" s="1141" t="s">
        <v>284</v>
      </c>
      <c r="G74" s="1142"/>
      <c r="H74" s="1143"/>
      <c r="I74" s="1147" t="s">
        <v>816</v>
      </c>
      <c r="J74" s="617"/>
      <c r="K74" s="617"/>
      <c r="L74" s="617"/>
      <c r="M74" s="617"/>
      <c r="N74" s="617"/>
      <c r="O74" s="617"/>
      <c r="P74" s="617"/>
      <c r="Q74" s="617"/>
      <c r="R74" s="617"/>
      <c r="S74" s="617"/>
      <c r="T74" s="617"/>
      <c r="U74" s="617"/>
      <c r="V74" s="617"/>
      <c r="W74" s="618"/>
    </row>
    <row r="75" spans="2:23" ht="27" customHeight="1" x14ac:dyDescent="0.55000000000000004">
      <c r="B75" s="235"/>
      <c r="C75" s="236"/>
      <c r="D75" s="237"/>
      <c r="E75" s="552"/>
      <c r="F75" s="1144"/>
      <c r="G75" s="1145"/>
      <c r="H75" s="1146"/>
      <c r="I75" s="1157" t="s">
        <v>552</v>
      </c>
      <c r="J75" s="1149"/>
      <c r="K75" s="1149"/>
      <c r="L75" s="1149"/>
      <c r="M75" s="1149"/>
      <c r="N75" s="1149"/>
      <c r="O75" s="1149"/>
      <c r="P75" s="1149"/>
      <c r="Q75" s="1149"/>
      <c r="R75" s="1149"/>
      <c r="S75" s="1149"/>
      <c r="T75" s="1149"/>
      <c r="U75" s="1149"/>
      <c r="V75" s="1149"/>
      <c r="W75" s="1150"/>
    </row>
    <row r="76" spans="2:23" ht="26.25" customHeight="1" x14ac:dyDescent="0.55000000000000004">
      <c r="B76" s="235"/>
      <c r="C76" s="236"/>
      <c r="D76" s="237"/>
      <c r="E76" s="552"/>
      <c r="F76" s="1141" t="s">
        <v>285</v>
      </c>
      <c r="G76" s="1142"/>
      <c r="H76" s="1143"/>
      <c r="I76" s="1147" t="s">
        <v>819</v>
      </c>
      <c r="J76" s="617"/>
      <c r="K76" s="617"/>
      <c r="L76" s="617"/>
      <c r="M76" s="617"/>
      <c r="N76" s="617"/>
      <c r="O76" s="617"/>
      <c r="P76" s="617"/>
      <c r="Q76" s="617"/>
      <c r="R76" s="617"/>
      <c r="S76" s="617"/>
      <c r="T76" s="617"/>
      <c r="U76" s="617"/>
      <c r="V76" s="617"/>
      <c r="W76" s="618"/>
    </row>
    <row r="77" spans="2:23" ht="27" customHeight="1" x14ac:dyDescent="0.55000000000000004">
      <c r="B77" s="235"/>
      <c r="C77" s="236"/>
      <c r="D77" s="237"/>
      <c r="E77" s="552"/>
      <c r="F77" s="1144"/>
      <c r="G77" s="1145"/>
      <c r="H77" s="1146"/>
      <c r="I77" s="1148" t="s">
        <v>556</v>
      </c>
      <c r="J77" s="1149"/>
      <c r="K77" s="1149"/>
      <c r="L77" s="1149"/>
      <c r="M77" s="1149"/>
      <c r="N77" s="1149"/>
      <c r="O77" s="1149"/>
      <c r="P77" s="1149"/>
      <c r="Q77" s="1149"/>
      <c r="R77" s="1149"/>
      <c r="S77" s="1149"/>
      <c r="T77" s="1149"/>
      <c r="U77" s="1149"/>
      <c r="V77" s="1149"/>
      <c r="W77" s="1150"/>
    </row>
    <row r="78" spans="2:23" ht="26.25" customHeight="1" x14ac:dyDescent="0.55000000000000004">
      <c r="B78" s="235"/>
      <c r="C78" s="236"/>
      <c r="D78" s="237"/>
      <c r="E78" s="552"/>
      <c r="F78" s="1141" t="s">
        <v>286</v>
      </c>
      <c r="G78" s="1142"/>
      <c r="H78" s="1143"/>
      <c r="I78" s="1147" t="s">
        <v>823</v>
      </c>
      <c r="J78" s="617"/>
      <c r="K78" s="617"/>
      <c r="L78" s="617"/>
      <c r="M78" s="617"/>
      <c r="N78" s="617"/>
      <c r="O78" s="617"/>
      <c r="P78" s="617"/>
      <c r="Q78" s="617"/>
      <c r="R78" s="617"/>
      <c r="S78" s="617"/>
      <c r="T78" s="617"/>
      <c r="U78" s="617"/>
      <c r="V78" s="617"/>
      <c r="W78" s="618"/>
    </row>
    <row r="79" spans="2:23" ht="27" customHeight="1" x14ac:dyDescent="0.55000000000000004">
      <c r="B79" s="235"/>
      <c r="C79" s="236"/>
      <c r="D79" s="237"/>
      <c r="E79" s="552"/>
      <c r="F79" s="1144"/>
      <c r="G79" s="1145"/>
      <c r="H79" s="1146"/>
      <c r="I79" s="1148" t="s">
        <v>553</v>
      </c>
      <c r="J79" s="1149"/>
      <c r="K79" s="1149"/>
      <c r="L79" s="1149"/>
      <c r="M79" s="1149"/>
      <c r="N79" s="1149"/>
      <c r="O79" s="1149"/>
      <c r="P79" s="1149"/>
      <c r="Q79" s="1149"/>
      <c r="R79" s="1149"/>
      <c r="S79" s="1149"/>
      <c r="T79" s="1149"/>
      <c r="U79" s="1149"/>
      <c r="V79" s="1149"/>
      <c r="W79" s="1150"/>
    </row>
    <row r="80" spans="2:23" ht="26.25" customHeight="1" x14ac:dyDescent="0.55000000000000004">
      <c r="B80" s="235"/>
      <c r="C80" s="236"/>
      <c r="D80" s="237"/>
      <c r="E80" s="552"/>
      <c r="F80" s="1151" t="s">
        <v>355</v>
      </c>
      <c r="G80" s="1152"/>
      <c r="H80" s="1153"/>
      <c r="I80" s="1147" t="s">
        <v>827</v>
      </c>
      <c r="J80" s="617"/>
      <c r="K80" s="617"/>
      <c r="L80" s="617"/>
      <c r="M80" s="617"/>
      <c r="N80" s="617"/>
      <c r="O80" s="617"/>
      <c r="P80" s="617"/>
      <c r="Q80" s="617"/>
      <c r="R80" s="617"/>
      <c r="S80" s="617"/>
      <c r="T80" s="617"/>
      <c r="U80" s="617"/>
      <c r="V80" s="617"/>
      <c r="W80" s="618"/>
    </row>
    <row r="81" spans="2:23" ht="27" customHeight="1" thickBot="1" x14ac:dyDescent="0.6">
      <c r="B81" s="235"/>
      <c r="C81" s="236"/>
      <c r="D81" s="237"/>
      <c r="E81" s="552"/>
      <c r="F81" s="1154"/>
      <c r="G81" s="1155"/>
      <c r="H81" s="1156"/>
      <c r="I81" s="1148" t="s">
        <v>554</v>
      </c>
      <c r="J81" s="1149"/>
      <c r="K81" s="1149"/>
      <c r="L81" s="1149"/>
      <c r="M81" s="1149"/>
      <c r="N81" s="1149"/>
      <c r="O81" s="1149"/>
      <c r="P81" s="1149"/>
      <c r="Q81" s="1149"/>
      <c r="R81" s="1149"/>
      <c r="S81" s="1149"/>
      <c r="T81" s="1149"/>
      <c r="U81" s="1149"/>
      <c r="V81" s="1149"/>
      <c r="W81" s="1150"/>
    </row>
    <row r="82" spans="2:23" ht="55.5" customHeight="1" thickBot="1" x14ac:dyDescent="0.6">
      <c r="B82" s="483" t="s">
        <v>871</v>
      </c>
      <c r="C82" s="484"/>
      <c r="D82" s="485"/>
      <c r="E82" s="1129" t="s">
        <v>883</v>
      </c>
      <c r="F82" s="1130"/>
      <c r="G82" s="1130"/>
      <c r="H82" s="1131"/>
      <c r="I82" s="1132" t="s">
        <v>872</v>
      </c>
      <c r="J82" s="1133"/>
      <c r="K82" s="1133"/>
      <c r="L82" s="1133"/>
      <c r="M82" s="1133"/>
      <c r="N82" s="1133"/>
      <c r="O82" s="1133"/>
      <c r="P82" s="1133"/>
      <c r="Q82" s="1133"/>
      <c r="R82" s="1133"/>
      <c r="S82" s="1133"/>
      <c r="T82" s="1133"/>
      <c r="U82" s="1133"/>
      <c r="V82" s="1133"/>
      <c r="W82" s="1134"/>
    </row>
    <row r="83" spans="2:23" ht="25" customHeight="1" x14ac:dyDescent="0.55000000000000004">
      <c r="B83" s="622" t="s">
        <v>329</v>
      </c>
      <c r="C83" s="623"/>
      <c r="D83" s="624"/>
      <c r="E83" s="1123" t="s">
        <v>884</v>
      </c>
      <c r="F83" s="1124"/>
      <c r="G83" s="1124"/>
      <c r="H83" s="1124"/>
      <c r="I83" s="1124"/>
      <c r="J83" s="1124"/>
      <c r="K83" s="1124"/>
      <c r="L83" s="1124"/>
      <c r="M83" s="1124"/>
      <c r="N83" s="1124"/>
      <c r="O83" s="1124"/>
      <c r="P83" s="1124"/>
      <c r="Q83" s="1124"/>
      <c r="R83" s="1124"/>
      <c r="S83" s="1124"/>
      <c r="T83" s="1124"/>
      <c r="U83" s="1124"/>
      <c r="V83" s="1124"/>
      <c r="W83" s="1125"/>
    </row>
    <row r="84" spans="2:23" ht="25" customHeight="1" thickBot="1" x14ac:dyDescent="0.6">
      <c r="B84" s="197"/>
      <c r="C84" s="198"/>
      <c r="D84" s="199"/>
      <c r="E84" s="1126"/>
      <c r="F84" s="1127"/>
      <c r="G84" s="1127"/>
      <c r="H84" s="1127"/>
      <c r="I84" s="1127"/>
      <c r="J84" s="1127"/>
      <c r="K84" s="1127"/>
      <c r="L84" s="1127"/>
      <c r="M84" s="1127"/>
      <c r="N84" s="1127"/>
      <c r="O84" s="1127"/>
      <c r="P84" s="1127"/>
      <c r="Q84" s="1127"/>
      <c r="R84" s="1127"/>
      <c r="S84" s="1127"/>
      <c r="T84" s="1127"/>
      <c r="U84" s="1127"/>
      <c r="V84" s="1127"/>
      <c r="W84" s="1128"/>
    </row>
    <row r="85" spans="2:23" ht="18" customHeight="1" x14ac:dyDescent="0.55000000000000004"/>
    <row r="86" spans="2:23" ht="18" customHeight="1" x14ac:dyDescent="0.55000000000000004"/>
    <row r="87" spans="2:23" ht="18" customHeight="1" x14ac:dyDescent="0.55000000000000004"/>
    <row r="88" spans="2:23" ht="18.75" customHeight="1" x14ac:dyDescent="0.55000000000000004"/>
    <row r="89" spans="2:23" ht="18.75" customHeight="1" x14ac:dyDescent="0.55000000000000004"/>
    <row r="90" spans="2:23" ht="18.75" customHeight="1" x14ac:dyDescent="0.55000000000000004"/>
    <row r="91" spans="2:23" ht="18.75" customHeight="1" x14ac:dyDescent="0.55000000000000004"/>
    <row r="92" spans="2:23" ht="18.75" customHeight="1" x14ac:dyDescent="0.55000000000000004"/>
    <row r="200" spans="1:13" customFormat="1" ht="18" hidden="1" x14ac:dyDescent="0.55000000000000004">
      <c r="A200" t="s">
        <v>73</v>
      </c>
    </row>
    <row r="201" spans="1:13" customFormat="1" ht="18" hidden="1" x14ac:dyDescent="0.55000000000000004">
      <c r="A201" t="s">
        <v>76</v>
      </c>
    </row>
    <row r="202" spans="1:13" customFormat="1" ht="18" hidden="1" x14ac:dyDescent="0.55000000000000004">
      <c r="A202" t="s">
        <v>97</v>
      </c>
      <c r="B202" t="s">
        <v>320</v>
      </c>
    </row>
    <row r="203" spans="1:13" customFormat="1" ht="18" hidden="1" customHeight="1" x14ac:dyDescent="0.55000000000000004">
      <c r="B203" s="21" t="s">
        <v>78</v>
      </c>
      <c r="C203" s="20"/>
      <c r="D203" s="20"/>
      <c r="E203" s="20"/>
      <c r="F203" s="20"/>
      <c r="G203" s="20"/>
      <c r="H203" s="20"/>
      <c r="I203" s="20"/>
      <c r="J203" s="20"/>
      <c r="K203" s="20"/>
      <c r="L203" s="20"/>
      <c r="M203" s="20"/>
    </row>
    <row r="204" spans="1:13" customFormat="1" ht="18" hidden="1" x14ac:dyDescent="0.55000000000000004">
      <c r="B204" s="21" t="s">
        <v>79</v>
      </c>
      <c r="C204" s="22"/>
      <c r="D204" s="21"/>
      <c r="E204" s="21"/>
      <c r="F204" s="21"/>
      <c r="G204" s="21"/>
      <c r="H204" s="21"/>
      <c r="I204" s="21"/>
      <c r="J204" s="21"/>
      <c r="K204" s="21"/>
      <c r="L204" s="21"/>
      <c r="M204" s="21"/>
    </row>
    <row r="205" spans="1:13" customFormat="1" ht="18" hidden="1" x14ac:dyDescent="0.55000000000000004">
      <c r="B205" s="21" t="s">
        <v>77</v>
      </c>
      <c r="C205" s="21"/>
      <c r="D205" s="21"/>
      <c r="E205" s="21"/>
      <c r="F205" s="21"/>
      <c r="G205" s="21"/>
      <c r="H205" s="21"/>
      <c r="I205" s="21"/>
      <c r="J205" s="21"/>
      <c r="K205" s="21"/>
      <c r="L205" s="21"/>
      <c r="M205" s="21"/>
    </row>
    <row r="206" spans="1:13" customFormat="1" ht="18" hidden="1" x14ac:dyDescent="0.55000000000000004">
      <c r="B206" t="s">
        <v>84</v>
      </c>
      <c r="C206" s="21"/>
      <c r="D206" s="21"/>
      <c r="E206" s="21"/>
      <c r="F206" s="21"/>
      <c r="G206" s="21"/>
      <c r="H206" s="21"/>
      <c r="I206" s="21"/>
      <c r="J206" s="21"/>
      <c r="K206" s="21"/>
      <c r="L206" s="21"/>
      <c r="M206" s="21"/>
    </row>
    <row r="207" spans="1:13" customFormat="1" ht="18" hidden="1" customHeight="1" x14ac:dyDescent="0.55000000000000004">
      <c r="B207" s="21" t="s">
        <v>80</v>
      </c>
      <c r="C207" s="21"/>
      <c r="D207" s="21"/>
      <c r="E207" s="21"/>
      <c r="F207" s="21"/>
      <c r="G207" s="21"/>
      <c r="H207" s="21"/>
      <c r="I207" s="21"/>
    </row>
    <row r="208" spans="1:13" customFormat="1" ht="18" hidden="1" x14ac:dyDescent="0.55000000000000004">
      <c r="B208" s="21" t="s">
        <v>81</v>
      </c>
      <c r="C208" s="21"/>
      <c r="D208" s="21"/>
      <c r="E208" s="21"/>
      <c r="F208" s="21"/>
      <c r="G208" s="21"/>
      <c r="H208" s="21"/>
      <c r="I208" s="21"/>
    </row>
    <row r="209" spans="2:9" customFormat="1" ht="18" hidden="1" x14ac:dyDescent="0.55000000000000004">
      <c r="B209" s="21" t="s">
        <v>82</v>
      </c>
      <c r="C209" s="21"/>
      <c r="D209" s="21"/>
      <c r="E209" s="21"/>
      <c r="F209" s="21"/>
      <c r="G209" s="21"/>
      <c r="H209" s="21"/>
      <c r="I209" s="21"/>
    </row>
    <row r="210" spans="2:9" customFormat="1" ht="18" hidden="1" x14ac:dyDescent="0.55000000000000004">
      <c r="B210" s="21" t="s">
        <v>83</v>
      </c>
      <c r="C210" s="21"/>
      <c r="D210" s="21"/>
      <c r="E210" s="21"/>
      <c r="F210" s="21"/>
      <c r="G210" s="21"/>
      <c r="H210" s="21"/>
      <c r="I210" s="21"/>
    </row>
    <row r="211" spans="2:9" customFormat="1" ht="18" hidden="1" x14ac:dyDescent="0.55000000000000004">
      <c r="B211" t="s">
        <v>85</v>
      </c>
      <c r="C211" s="21"/>
      <c r="D211" s="21"/>
      <c r="E211" s="21"/>
      <c r="F211" s="21"/>
      <c r="G211" s="21"/>
      <c r="H211" s="21"/>
      <c r="I211" s="21"/>
    </row>
    <row r="212" spans="2:9" customFormat="1" ht="18" hidden="1" x14ac:dyDescent="0.55000000000000004">
      <c r="B212" s="21" t="s">
        <v>86</v>
      </c>
      <c r="C212" s="21"/>
      <c r="D212" s="21"/>
      <c r="E212" s="21"/>
      <c r="F212" s="21"/>
      <c r="G212" s="21"/>
      <c r="H212" s="21"/>
      <c r="I212" s="21"/>
    </row>
    <row r="213" spans="2:9" customFormat="1" ht="18" hidden="1" x14ac:dyDescent="0.55000000000000004">
      <c r="B213" s="21" t="s">
        <v>87</v>
      </c>
      <c r="C213" s="21"/>
      <c r="D213" s="21"/>
      <c r="E213" s="21"/>
      <c r="F213" s="21"/>
      <c r="G213" s="21"/>
      <c r="H213" s="21"/>
      <c r="I213" s="21"/>
    </row>
    <row r="214" spans="2:9" customFormat="1" ht="18" hidden="1" x14ac:dyDescent="0.55000000000000004">
      <c r="B214" s="21" t="s">
        <v>91</v>
      </c>
      <c r="C214" s="21"/>
      <c r="D214" s="21"/>
      <c r="E214" s="21"/>
      <c r="F214" s="21"/>
      <c r="G214" s="21"/>
      <c r="H214" s="21"/>
      <c r="I214" s="21"/>
    </row>
    <row r="215" spans="2:9" customFormat="1" ht="18" hidden="1" x14ac:dyDescent="0.55000000000000004">
      <c r="B215" s="21" t="s">
        <v>88</v>
      </c>
      <c r="C215" s="21"/>
      <c r="D215" s="21"/>
      <c r="E215" s="21"/>
      <c r="F215" s="21"/>
      <c r="G215" s="21"/>
      <c r="H215" s="21"/>
      <c r="I215" s="21"/>
    </row>
    <row r="216" spans="2:9" customFormat="1" ht="18" hidden="1" x14ac:dyDescent="0.55000000000000004">
      <c r="B216" s="21" t="s">
        <v>89</v>
      </c>
      <c r="C216" s="21"/>
      <c r="D216" s="21"/>
      <c r="E216" s="21"/>
      <c r="F216" s="21"/>
      <c r="G216" s="21"/>
      <c r="H216" s="21"/>
      <c r="I216" s="21"/>
    </row>
    <row r="217" spans="2:9" customFormat="1" ht="18" hidden="1" x14ac:dyDescent="0.55000000000000004">
      <c r="B217" t="s">
        <v>90</v>
      </c>
    </row>
    <row r="218" spans="2:9" customFormat="1" ht="18" hidden="1" x14ac:dyDescent="0.55000000000000004"/>
    <row r="219" spans="2:9" customFormat="1" ht="18" hidden="1" x14ac:dyDescent="0.55000000000000004">
      <c r="B219" t="s">
        <v>321</v>
      </c>
    </row>
    <row r="220" spans="2:9" customFormat="1" ht="18" hidden="1" x14ac:dyDescent="0.55000000000000004">
      <c r="B220" t="s">
        <v>92</v>
      </c>
    </row>
    <row r="221" spans="2:9" customFormat="1" ht="18" hidden="1" x14ac:dyDescent="0.55000000000000004">
      <c r="B221" t="s">
        <v>93</v>
      </c>
    </row>
    <row r="222" spans="2:9" customFormat="1" ht="18" hidden="1" x14ac:dyDescent="0.55000000000000004">
      <c r="B222" t="s">
        <v>94</v>
      </c>
    </row>
    <row r="223" spans="2:9" customFormat="1" ht="18" hidden="1" x14ac:dyDescent="0.55000000000000004">
      <c r="B223" t="s">
        <v>95</v>
      </c>
    </row>
    <row r="224" spans="2:9" customFormat="1" ht="18" hidden="1" x14ac:dyDescent="0.55000000000000004">
      <c r="B224" t="s">
        <v>96</v>
      </c>
    </row>
    <row r="225" spans="1:2" customFormat="1" ht="18" hidden="1" x14ac:dyDescent="0.55000000000000004">
      <c r="B225" t="s">
        <v>84</v>
      </c>
    </row>
    <row r="226" spans="1:2" customFormat="1" ht="18" hidden="1" x14ac:dyDescent="0.55000000000000004">
      <c r="B226" t="s">
        <v>98</v>
      </c>
    </row>
    <row r="227" spans="1:2" customFormat="1" ht="18" hidden="1" x14ac:dyDescent="0.55000000000000004">
      <c r="B227" t="s">
        <v>99</v>
      </c>
    </row>
    <row r="228" spans="1:2" customFormat="1" ht="18" hidden="1" x14ac:dyDescent="0.55000000000000004">
      <c r="B228" t="s">
        <v>100</v>
      </c>
    </row>
    <row r="229" spans="1:2" customFormat="1" ht="18" hidden="1" x14ac:dyDescent="0.55000000000000004">
      <c r="B229" t="s">
        <v>101</v>
      </c>
    </row>
    <row r="230" spans="1:2" customFormat="1" ht="18" hidden="1" x14ac:dyDescent="0.55000000000000004">
      <c r="B230" t="s">
        <v>102</v>
      </c>
    </row>
    <row r="231" spans="1:2" customFormat="1" ht="18" hidden="1" x14ac:dyDescent="0.55000000000000004"/>
    <row r="232" spans="1:2" customFormat="1" ht="18" hidden="1" x14ac:dyDescent="0.55000000000000004"/>
    <row r="233" spans="1:2" customFormat="1" ht="18" hidden="1" x14ac:dyDescent="0.55000000000000004">
      <c r="A233" t="s">
        <v>103</v>
      </c>
    </row>
    <row r="234" spans="1:2" customFormat="1" ht="18" hidden="1" x14ac:dyDescent="0.55000000000000004">
      <c r="B234" t="s">
        <v>322</v>
      </c>
    </row>
    <row r="235" spans="1:2" customFormat="1" ht="18" hidden="1" x14ac:dyDescent="0.55000000000000004">
      <c r="B235" t="s">
        <v>143</v>
      </c>
    </row>
    <row r="236" spans="1:2" customFormat="1" ht="18" hidden="1" x14ac:dyDescent="0.55000000000000004">
      <c r="B236" t="s">
        <v>144</v>
      </c>
    </row>
    <row r="237" spans="1:2" customFormat="1" ht="18" hidden="1" x14ac:dyDescent="0.55000000000000004">
      <c r="B237" t="s">
        <v>84</v>
      </c>
    </row>
    <row r="238" spans="1:2" customFormat="1" ht="18" hidden="1" x14ac:dyDescent="0.55000000000000004">
      <c r="B238" t="s">
        <v>110</v>
      </c>
    </row>
    <row r="239" spans="1:2" customFormat="1" ht="18" hidden="1" x14ac:dyDescent="0.55000000000000004">
      <c r="B239" t="s">
        <v>111</v>
      </c>
    </row>
    <row r="240" spans="1:2" customFormat="1" ht="18" hidden="1" x14ac:dyDescent="0.55000000000000004">
      <c r="B240" t="s">
        <v>85</v>
      </c>
    </row>
    <row r="241" spans="2:2" customFormat="1" ht="18" hidden="1" x14ac:dyDescent="0.55000000000000004">
      <c r="B241" t="s">
        <v>112</v>
      </c>
    </row>
    <row r="242" spans="2:2" customFormat="1" ht="18" hidden="1" x14ac:dyDescent="0.55000000000000004">
      <c r="B242" t="s">
        <v>113</v>
      </c>
    </row>
    <row r="243" spans="2:2" customFormat="1" ht="18" hidden="1" x14ac:dyDescent="0.55000000000000004">
      <c r="B243" t="s">
        <v>114</v>
      </c>
    </row>
    <row r="244" spans="2:2" customFormat="1" ht="18" hidden="1" x14ac:dyDescent="0.55000000000000004">
      <c r="B244" t="s">
        <v>115</v>
      </c>
    </row>
    <row r="245" spans="2:2" customFormat="1" ht="18" hidden="1" x14ac:dyDescent="0.55000000000000004">
      <c r="B245" t="s">
        <v>106</v>
      </c>
    </row>
    <row r="246" spans="2:2" customFormat="1" ht="18" hidden="1" x14ac:dyDescent="0.55000000000000004"/>
    <row r="247" spans="2:2" customFormat="1" ht="18" hidden="1" x14ac:dyDescent="0.55000000000000004">
      <c r="B247" t="s">
        <v>321</v>
      </c>
    </row>
    <row r="248" spans="2:2" customFormat="1" ht="18" hidden="1" x14ac:dyDescent="0.55000000000000004">
      <c r="B248" t="s">
        <v>145</v>
      </c>
    </row>
    <row r="249" spans="2:2" customFormat="1" ht="18" hidden="1" x14ac:dyDescent="0.55000000000000004">
      <c r="B249" t="s">
        <v>108</v>
      </c>
    </row>
    <row r="250" spans="2:2" customFormat="1" ht="18" hidden="1" x14ac:dyDescent="0.55000000000000004">
      <c r="B250" t="s">
        <v>116</v>
      </c>
    </row>
    <row r="251" spans="2:2" customFormat="1" ht="18" hidden="1" x14ac:dyDescent="0.55000000000000004">
      <c r="B251" t="s">
        <v>117</v>
      </c>
    </row>
    <row r="252" spans="2:2" customFormat="1" ht="18" hidden="1" x14ac:dyDescent="0.55000000000000004">
      <c r="B252" t="s">
        <v>118</v>
      </c>
    </row>
    <row r="253" spans="2:2" customFormat="1" ht="18" hidden="1" x14ac:dyDescent="0.55000000000000004">
      <c r="B253" t="s">
        <v>107</v>
      </c>
    </row>
    <row r="254" spans="2:2" customFormat="1" ht="18" hidden="1" x14ac:dyDescent="0.55000000000000004">
      <c r="B254" t="s">
        <v>119</v>
      </c>
    </row>
    <row r="255" spans="2:2" customFormat="1" ht="18" hidden="1" x14ac:dyDescent="0.55000000000000004">
      <c r="B255" t="s">
        <v>120</v>
      </c>
    </row>
    <row r="256" spans="2:2" customFormat="1" ht="18" hidden="1" x14ac:dyDescent="0.55000000000000004">
      <c r="B256" t="s">
        <v>109</v>
      </c>
    </row>
    <row r="257" spans="1:2" customFormat="1" ht="18" hidden="1" x14ac:dyDescent="0.55000000000000004">
      <c r="B257" t="s">
        <v>121</v>
      </c>
    </row>
    <row r="258" spans="1:2" customFormat="1" ht="18" hidden="1" x14ac:dyDescent="0.55000000000000004">
      <c r="B258" t="s">
        <v>146</v>
      </c>
    </row>
    <row r="259" spans="1:2" customFormat="1" ht="18" hidden="1" x14ac:dyDescent="0.55000000000000004"/>
    <row r="260" spans="1:2" customFormat="1" ht="18" hidden="1" x14ac:dyDescent="0.55000000000000004"/>
    <row r="261" spans="1:2" customFormat="1" ht="18" hidden="1" x14ac:dyDescent="0.55000000000000004">
      <c r="A261" t="s">
        <v>104</v>
      </c>
    </row>
    <row r="262" spans="1:2" customFormat="1" ht="18" hidden="1" x14ac:dyDescent="0.55000000000000004">
      <c r="B262" t="s">
        <v>322</v>
      </c>
    </row>
    <row r="263" spans="1:2" customFormat="1" ht="18" hidden="1" x14ac:dyDescent="0.55000000000000004">
      <c r="B263" t="s">
        <v>147</v>
      </c>
    </row>
    <row r="264" spans="1:2" customFormat="1" ht="18" hidden="1" x14ac:dyDescent="0.55000000000000004">
      <c r="B264" t="s">
        <v>148</v>
      </c>
    </row>
    <row r="265" spans="1:2" customFormat="1" ht="18" hidden="1" x14ac:dyDescent="0.55000000000000004">
      <c r="B265" t="s">
        <v>126</v>
      </c>
    </row>
    <row r="266" spans="1:2" customFormat="1" ht="18" hidden="1" x14ac:dyDescent="0.55000000000000004">
      <c r="B266" t="s">
        <v>127</v>
      </c>
    </row>
    <row r="267" spans="1:2" customFormat="1" ht="18" hidden="1" x14ac:dyDescent="0.55000000000000004">
      <c r="B267" t="s">
        <v>107</v>
      </c>
    </row>
    <row r="268" spans="1:2" customFormat="1" ht="18" hidden="1" x14ac:dyDescent="0.55000000000000004">
      <c r="B268" t="s">
        <v>128</v>
      </c>
    </row>
    <row r="269" spans="1:2" customFormat="1" ht="18" hidden="1" x14ac:dyDescent="0.55000000000000004">
      <c r="B269" t="s">
        <v>129</v>
      </c>
    </row>
    <row r="270" spans="1:2" customFormat="1" ht="18" hidden="1" x14ac:dyDescent="0.55000000000000004">
      <c r="B270" t="s">
        <v>149</v>
      </c>
    </row>
    <row r="271" spans="1:2" customFormat="1" ht="18" hidden="1" x14ac:dyDescent="0.55000000000000004">
      <c r="B271" t="s">
        <v>130</v>
      </c>
    </row>
    <row r="272" spans="1:2" customFormat="1" ht="18" hidden="1" x14ac:dyDescent="0.55000000000000004">
      <c r="B272" t="s">
        <v>123</v>
      </c>
    </row>
    <row r="273" spans="2:2" customFormat="1" ht="18" hidden="1" x14ac:dyDescent="0.55000000000000004">
      <c r="B273" t="s">
        <v>131</v>
      </c>
    </row>
    <row r="274" spans="2:2" customFormat="1" ht="18" hidden="1" x14ac:dyDescent="0.55000000000000004">
      <c r="B274" t="s">
        <v>132</v>
      </c>
    </row>
    <row r="275" spans="2:2" customFormat="1" ht="18" hidden="1" x14ac:dyDescent="0.55000000000000004">
      <c r="B275" t="s">
        <v>133</v>
      </c>
    </row>
    <row r="276" spans="2:2" customFormat="1" ht="18" hidden="1" x14ac:dyDescent="0.55000000000000004">
      <c r="B276" t="s">
        <v>134</v>
      </c>
    </row>
    <row r="277" spans="2:2" customFormat="1" ht="18" hidden="1" x14ac:dyDescent="0.55000000000000004"/>
    <row r="278" spans="2:2" customFormat="1" ht="18" hidden="1" x14ac:dyDescent="0.55000000000000004">
      <c r="B278" t="s">
        <v>321</v>
      </c>
    </row>
    <row r="279" spans="2:2" customFormat="1" ht="18" hidden="1" x14ac:dyDescent="0.55000000000000004">
      <c r="B279" t="s">
        <v>135</v>
      </c>
    </row>
    <row r="280" spans="2:2" customFormat="1" ht="18" hidden="1" x14ac:dyDescent="0.55000000000000004">
      <c r="B280" t="s">
        <v>124</v>
      </c>
    </row>
    <row r="281" spans="2:2" customFormat="1" ht="18" hidden="1" x14ac:dyDescent="0.55000000000000004">
      <c r="B281" t="s">
        <v>136</v>
      </c>
    </row>
    <row r="282" spans="2:2" customFormat="1" ht="18" hidden="1" x14ac:dyDescent="0.55000000000000004">
      <c r="B282" t="s">
        <v>137</v>
      </c>
    </row>
    <row r="283" spans="2:2" customFormat="1" ht="18" hidden="1" x14ac:dyDescent="0.55000000000000004">
      <c r="B283" t="s">
        <v>107</v>
      </c>
    </row>
    <row r="284" spans="2:2" customFormat="1" ht="18" hidden="1" x14ac:dyDescent="0.55000000000000004">
      <c r="B284" t="s">
        <v>138</v>
      </c>
    </row>
    <row r="285" spans="2:2" customFormat="1" ht="18" hidden="1" x14ac:dyDescent="0.55000000000000004">
      <c r="B285" t="s">
        <v>139</v>
      </c>
    </row>
    <row r="286" spans="2:2" customFormat="1" ht="18" hidden="1" x14ac:dyDescent="0.55000000000000004">
      <c r="B286" t="s">
        <v>140</v>
      </c>
    </row>
    <row r="287" spans="2:2" customFormat="1" ht="18" hidden="1" x14ac:dyDescent="0.55000000000000004">
      <c r="B287" t="s">
        <v>125</v>
      </c>
    </row>
    <row r="288" spans="2:2" customFormat="1" ht="18" hidden="1" x14ac:dyDescent="0.55000000000000004">
      <c r="B288" t="s">
        <v>141</v>
      </c>
    </row>
    <row r="289" spans="1:2" customFormat="1" ht="18" hidden="1" x14ac:dyDescent="0.55000000000000004"/>
    <row r="290" spans="1:2" customFormat="1" ht="18" hidden="1" x14ac:dyDescent="0.55000000000000004"/>
    <row r="291" spans="1:2" customFormat="1" ht="18" hidden="1" x14ac:dyDescent="0.55000000000000004">
      <c r="A291" t="s">
        <v>142</v>
      </c>
    </row>
    <row r="292" spans="1:2" customFormat="1" ht="18" hidden="1" x14ac:dyDescent="0.55000000000000004">
      <c r="A292" t="s">
        <v>150</v>
      </c>
    </row>
    <row r="293" spans="1:2" customFormat="1" ht="18" hidden="1" x14ac:dyDescent="0.55000000000000004">
      <c r="B293" t="s">
        <v>322</v>
      </c>
    </row>
    <row r="294" spans="1:2" customFormat="1" ht="18" hidden="1" x14ac:dyDescent="0.55000000000000004">
      <c r="B294" t="s">
        <v>151</v>
      </c>
    </row>
    <row r="295" spans="1:2" customFormat="1" ht="18" hidden="1" x14ac:dyDescent="0.55000000000000004">
      <c r="B295" t="s">
        <v>177</v>
      </c>
    </row>
    <row r="296" spans="1:2" customFormat="1" ht="18" hidden="1" x14ac:dyDescent="0.55000000000000004">
      <c r="B296" t="s">
        <v>152</v>
      </c>
    </row>
    <row r="297" spans="1:2" customFormat="1" ht="18" hidden="1" x14ac:dyDescent="0.55000000000000004">
      <c r="B297" t="s">
        <v>153</v>
      </c>
    </row>
    <row r="298" spans="1:2" customFormat="1" ht="18" hidden="1" x14ac:dyDescent="0.55000000000000004">
      <c r="B298" t="s">
        <v>154</v>
      </c>
    </row>
    <row r="299" spans="1:2" customFormat="1" ht="18" hidden="1" x14ac:dyDescent="0.55000000000000004">
      <c r="B299" t="s">
        <v>178</v>
      </c>
    </row>
    <row r="300" spans="1:2" customFormat="1" ht="18" hidden="1" x14ac:dyDescent="0.55000000000000004">
      <c r="B300" t="s">
        <v>84</v>
      </c>
    </row>
    <row r="301" spans="1:2" customFormat="1" ht="18" hidden="1" x14ac:dyDescent="0.55000000000000004">
      <c r="B301" t="s">
        <v>179</v>
      </c>
    </row>
    <row r="302" spans="1:2" customFormat="1" ht="18" hidden="1" x14ac:dyDescent="0.55000000000000004">
      <c r="B302" t="s">
        <v>180</v>
      </c>
    </row>
    <row r="303" spans="1:2" customFormat="1" ht="18" hidden="1" x14ac:dyDescent="0.55000000000000004">
      <c r="B303" t="s">
        <v>155</v>
      </c>
    </row>
    <row r="304" spans="1:2" customFormat="1" ht="18" hidden="1" x14ac:dyDescent="0.55000000000000004">
      <c r="B304" t="s">
        <v>156</v>
      </c>
    </row>
    <row r="305" spans="2:2" customFormat="1" ht="18" hidden="1" x14ac:dyDescent="0.55000000000000004">
      <c r="B305" t="s">
        <v>157</v>
      </c>
    </row>
    <row r="306" spans="2:2" customFormat="1" ht="18" hidden="1" x14ac:dyDescent="0.55000000000000004">
      <c r="B306" t="s">
        <v>181</v>
      </c>
    </row>
    <row r="307" spans="2:2" customFormat="1" ht="18" hidden="1" x14ac:dyDescent="0.55000000000000004">
      <c r="B307" t="s">
        <v>158</v>
      </c>
    </row>
    <row r="308" spans="2:2" customFormat="1" ht="18" hidden="1" x14ac:dyDescent="0.55000000000000004">
      <c r="B308" t="s">
        <v>182</v>
      </c>
    </row>
    <row r="309" spans="2:2" customFormat="1" ht="18" hidden="1" x14ac:dyDescent="0.55000000000000004">
      <c r="B309" t="s">
        <v>183</v>
      </c>
    </row>
    <row r="310" spans="2:2" customFormat="1" ht="18" hidden="1" x14ac:dyDescent="0.55000000000000004">
      <c r="B310" t="s">
        <v>159</v>
      </c>
    </row>
    <row r="311" spans="2:2" customFormat="1" ht="18" hidden="1" x14ac:dyDescent="0.55000000000000004">
      <c r="B311" t="s">
        <v>123</v>
      </c>
    </row>
    <row r="312" spans="2:2" customFormat="1" ht="18" hidden="1" x14ac:dyDescent="0.55000000000000004">
      <c r="B312" t="s">
        <v>184</v>
      </c>
    </row>
    <row r="313" spans="2:2" customFormat="1" ht="18" hidden="1" x14ac:dyDescent="0.55000000000000004">
      <c r="B313" t="s">
        <v>185</v>
      </c>
    </row>
    <row r="314" spans="2:2" customFormat="1" ht="18" hidden="1" x14ac:dyDescent="0.55000000000000004">
      <c r="B314" t="s">
        <v>160</v>
      </c>
    </row>
    <row r="315" spans="2:2" customFormat="1" ht="18" hidden="1" x14ac:dyDescent="0.55000000000000004">
      <c r="B315" t="s">
        <v>186</v>
      </c>
    </row>
    <row r="316" spans="2:2" customFormat="1" ht="18" hidden="1" x14ac:dyDescent="0.55000000000000004">
      <c r="B316" t="s">
        <v>161</v>
      </c>
    </row>
    <row r="317" spans="2:2" customFormat="1" ht="18" hidden="1" x14ac:dyDescent="0.55000000000000004">
      <c r="B317" s="23" t="s">
        <v>242</v>
      </c>
    </row>
    <row r="318" spans="2:2" customFormat="1" ht="18" hidden="1" x14ac:dyDescent="0.55000000000000004">
      <c r="B318" s="23" t="s">
        <v>243</v>
      </c>
    </row>
    <row r="319" spans="2:2" customFormat="1" ht="18" hidden="1" x14ac:dyDescent="0.55000000000000004">
      <c r="B319" s="23" t="s">
        <v>244</v>
      </c>
    </row>
    <row r="320" spans="2:2" customFormat="1" ht="18" hidden="1" x14ac:dyDescent="0.55000000000000004">
      <c r="B320" s="25"/>
    </row>
    <row r="321" spans="2:2" customFormat="1" ht="18" hidden="1" x14ac:dyDescent="0.55000000000000004">
      <c r="B321" t="s">
        <v>321</v>
      </c>
    </row>
    <row r="322" spans="2:2" customFormat="1" ht="18" hidden="1" x14ac:dyDescent="0.55000000000000004">
      <c r="B322" t="s">
        <v>187</v>
      </c>
    </row>
    <row r="323" spans="2:2" customFormat="1" ht="18" hidden="1" x14ac:dyDescent="0.55000000000000004">
      <c r="B323" t="s">
        <v>162</v>
      </c>
    </row>
    <row r="324" spans="2:2" customFormat="1" ht="18" hidden="1" x14ac:dyDescent="0.55000000000000004">
      <c r="B324" t="s">
        <v>188</v>
      </c>
    </row>
    <row r="325" spans="2:2" customFormat="1" ht="18" hidden="1" x14ac:dyDescent="0.55000000000000004">
      <c r="B325" t="s">
        <v>189</v>
      </c>
    </row>
    <row r="326" spans="2:2" customFormat="1" ht="18" hidden="1" x14ac:dyDescent="0.55000000000000004">
      <c r="B326" t="s">
        <v>190</v>
      </c>
    </row>
    <row r="327" spans="2:2" customFormat="1" ht="18" hidden="1" x14ac:dyDescent="0.55000000000000004">
      <c r="B327" t="s">
        <v>191</v>
      </c>
    </row>
    <row r="328" spans="2:2" customFormat="1" ht="18" hidden="1" x14ac:dyDescent="0.55000000000000004">
      <c r="B328" t="s">
        <v>163</v>
      </c>
    </row>
    <row r="329" spans="2:2" customFormat="1" ht="18" hidden="1" x14ac:dyDescent="0.55000000000000004">
      <c r="B329" t="s">
        <v>164</v>
      </c>
    </row>
    <row r="330" spans="2:2" customFormat="1" ht="18" hidden="1" x14ac:dyDescent="0.55000000000000004">
      <c r="B330" t="s">
        <v>192</v>
      </c>
    </row>
    <row r="331" spans="2:2" customFormat="1" ht="18" hidden="1" x14ac:dyDescent="0.55000000000000004">
      <c r="B331" t="s">
        <v>165</v>
      </c>
    </row>
    <row r="332" spans="2:2" customFormat="1" ht="18" hidden="1" x14ac:dyDescent="0.55000000000000004">
      <c r="B332" t="s">
        <v>193</v>
      </c>
    </row>
    <row r="333" spans="2:2" customFormat="1" ht="18" hidden="1" x14ac:dyDescent="0.55000000000000004">
      <c r="B333" t="s">
        <v>166</v>
      </c>
    </row>
    <row r="334" spans="2:2" customFormat="1" ht="18" hidden="1" x14ac:dyDescent="0.55000000000000004">
      <c r="B334" t="s">
        <v>194</v>
      </c>
    </row>
    <row r="335" spans="2:2" customFormat="1" ht="18" hidden="1" x14ac:dyDescent="0.55000000000000004">
      <c r="B335" t="s">
        <v>195</v>
      </c>
    </row>
    <row r="336" spans="2:2" customFormat="1" ht="18" hidden="1" x14ac:dyDescent="0.55000000000000004">
      <c r="B336" t="s">
        <v>107</v>
      </c>
    </row>
    <row r="337" spans="2:2" customFormat="1" ht="18" hidden="1" x14ac:dyDescent="0.55000000000000004">
      <c r="B337" t="s">
        <v>196</v>
      </c>
    </row>
    <row r="338" spans="2:2" customFormat="1" ht="18" hidden="1" x14ac:dyDescent="0.55000000000000004">
      <c r="B338" t="s">
        <v>197</v>
      </c>
    </row>
    <row r="339" spans="2:2" customFormat="1" ht="18" hidden="1" x14ac:dyDescent="0.55000000000000004">
      <c r="B339" t="s">
        <v>198</v>
      </c>
    </row>
    <row r="340" spans="2:2" customFormat="1" ht="18" hidden="1" x14ac:dyDescent="0.55000000000000004">
      <c r="B340" t="s">
        <v>167</v>
      </c>
    </row>
    <row r="341" spans="2:2" customFormat="1" ht="18" hidden="1" x14ac:dyDescent="0.55000000000000004">
      <c r="B341" t="s">
        <v>199</v>
      </c>
    </row>
    <row r="342" spans="2:2" customFormat="1" ht="18" hidden="1" x14ac:dyDescent="0.55000000000000004">
      <c r="B342" t="s">
        <v>200</v>
      </c>
    </row>
    <row r="343" spans="2:2" customFormat="1" ht="18" hidden="1" x14ac:dyDescent="0.55000000000000004">
      <c r="B343" t="s">
        <v>168</v>
      </c>
    </row>
    <row r="344" spans="2:2" customFormat="1" ht="18" hidden="1" x14ac:dyDescent="0.55000000000000004">
      <c r="B344" t="s">
        <v>169</v>
      </c>
    </row>
    <row r="345" spans="2:2" customFormat="1" ht="18" hidden="1" x14ac:dyDescent="0.55000000000000004">
      <c r="B345" t="s">
        <v>201</v>
      </c>
    </row>
    <row r="346" spans="2:2" customFormat="1" ht="18" hidden="1" x14ac:dyDescent="0.55000000000000004">
      <c r="B346" t="s">
        <v>170</v>
      </c>
    </row>
    <row r="347" spans="2:2" customFormat="1" ht="18" hidden="1" x14ac:dyDescent="0.55000000000000004">
      <c r="B347" t="s">
        <v>171</v>
      </c>
    </row>
    <row r="348" spans="2:2" customFormat="1" ht="18" hidden="1" x14ac:dyDescent="0.55000000000000004">
      <c r="B348" t="s">
        <v>202</v>
      </c>
    </row>
    <row r="349" spans="2:2" customFormat="1" ht="18" hidden="1" x14ac:dyDescent="0.55000000000000004">
      <c r="B349" t="s">
        <v>172</v>
      </c>
    </row>
    <row r="350" spans="2:2" customFormat="1" ht="18" hidden="1" x14ac:dyDescent="0.55000000000000004">
      <c r="B350" t="s">
        <v>173</v>
      </c>
    </row>
    <row r="351" spans="2:2" customFormat="1" ht="18" hidden="1" x14ac:dyDescent="0.55000000000000004">
      <c r="B351" t="s">
        <v>174</v>
      </c>
    </row>
    <row r="352" spans="2:2" customFormat="1" ht="18" hidden="1" x14ac:dyDescent="0.55000000000000004">
      <c r="B352" t="s">
        <v>203</v>
      </c>
    </row>
    <row r="353" spans="1:2" customFormat="1" ht="18" hidden="1" x14ac:dyDescent="0.55000000000000004">
      <c r="B353" t="s">
        <v>175</v>
      </c>
    </row>
    <row r="354" spans="1:2" customFormat="1" ht="18" hidden="1" x14ac:dyDescent="0.55000000000000004"/>
    <row r="355" spans="1:2" customFormat="1" ht="18" hidden="1" x14ac:dyDescent="0.55000000000000004">
      <c r="A355" t="s">
        <v>204</v>
      </c>
    </row>
    <row r="356" spans="1:2" customFormat="1" ht="18" hidden="1" x14ac:dyDescent="0.55000000000000004">
      <c r="B356" t="s">
        <v>322</v>
      </c>
    </row>
    <row r="357" spans="1:2" customFormat="1" ht="18" hidden="1" x14ac:dyDescent="0.55000000000000004">
      <c r="B357" t="s">
        <v>224</v>
      </c>
    </row>
    <row r="358" spans="1:2" customFormat="1" ht="18" hidden="1" x14ac:dyDescent="0.55000000000000004">
      <c r="B358" t="s">
        <v>207</v>
      </c>
    </row>
    <row r="359" spans="1:2" customFormat="1" ht="18" hidden="1" x14ac:dyDescent="0.55000000000000004">
      <c r="B359" t="s">
        <v>208</v>
      </c>
    </row>
    <row r="360" spans="1:2" customFormat="1" ht="18" hidden="1" x14ac:dyDescent="0.55000000000000004">
      <c r="B360" t="s">
        <v>209</v>
      </c>
    </row>
    <row r="361" spans="1:2" customFormat="1" ht="18" hidden="1" x14ac:dyDescent="0.55000000000000004">
      <c r="B361" t="s">
        <v>210</v>
      </c>
    </row>
    <row r="362" spans="1:2" customFormat="1" ht="18" hidden="1" x14ac:dyDescent="0.55000000000000004">
      <c r="B362" t="s">
        <v>211</v>
      </c>
    </row>
    <row r="363" spans="1:2" customFormat="1" ht="18" hidden="1" x14ac:dyDescent="0.55000000000000004">
      <c r="B363" t="s">
        <v>107</v>
      </c>
    </row>
    <row r="364" spans="1:2" customFormat="1" ht="18" hidden="1" x14ac:dyDescent="0.55000000000000004">
      <c r="B364" t="s">
        <v>225</v>
      </c>
    </row>
    <row r="365" spans="1:2" customFormat="1" ht="18" hidden="1" x14ac:dyDescent="0.55000000000000004">
      <c r="B365" t="s">
        <v>226</v>
      </c>
    </row>
    <row r="366" spans="1:2" customFormat="1" ht="18" hidden="1" x14ac:dyDescent="0.55000000000000004">
      <c r="B366" t="s">
        <v>227</v>
      </c>
    </row>
    <row r="367" spans="1:2" customFormat="1" ht="18" hidden="1" x14ac:dyDescent="0.55000000000000004">
      <c r="B367" t="s">
        <v>228</v>
      </c>
    </row>
    <row r="368" spans="1:2" customFormat="1" ht="18" hidden="1" x14ac:dyDescent="0.55000000000000004">
      <c r="B368" t="s">
        <v>229</v>
      </c>
    </row>
    <row r="369" spans="2:2" customFormat="1" ht="18" hidden="1" x14ac:dyDescent="0.55000000000000004">
      <c r="B369" t="s">
        <v>123</v>
      </c>
    </row>
    <row r="370" spans="2:2" customFormat="1" ht="18" hidden="1" x14ac:dyDescent="0.55000000000000004">
      <c r="B370" t="s">
        <v>230</v>
      </c>
    </row>
    <row r="371" spans="2:2" customFormat="1" ht="18" hidden="1" x14ac:dyDescent="0.55000000000000004">
      <c r="B371" t="s">
        <v>214</v>
      </c>
    </row>
    <row r="372" spans="2:2" customFormat="1" ht="18" hidden="1" x14ac:dyDescent="0.55000000000000004">
      <c r="B372" t="s">
        <v>231</v>
      </c>
    </row>
    <row r="373" spans="2:2" customFormat="1" ht="18" hidden="1" x14ac:dyDescent="0.55000000000000004">
      <c r="B373" t="s">
        <v>215</v>
      </c>
    </row>
    <row r="374" spans="2:2" customFormat="1" ht="18" hidden="1" x14ac:dyDescent="0.55000000000000004"/>
    <row r="375" spans="2:2" customFormat="1" ht="18" hidden="1" x14ac:dyDescent="0.55000000000000004">
      <c r="B375" t="s">
        <v>321</v>
      </c>
    </row>
    <row r="376" spans="2:2" customFormat="1" ht="18" hidden="1" x14ac:dyDescent="0.55000000000000004">
      <c r="B376" t="s">
        <v>216</v>
      </c>
    </row>
    <row r="377" spans="2:2" customFormat="1" ht="18" hidden="1" x14ac:dyDescent="0.55000000000000004">
      <c r="B377" t="s">
        <v>217</v>
      </c>
    </row>
    <row r="378" spans="2:2" customFormat="1" ht="18" hidden="1" x14ac:dyDescent="0.55000000000000004">
      <c r="B378" t="s">
        <v>232</v>
      </c>
    </row>
    <row r="379" spans="2:2" customFormat="1" ht="18" hidden="1" x14ac:dyDescent="0.55000000000000004">
      <c r="B379" t="s">
        <v>233</v>
      </c>
    </row>
    <row r="380" spans="2:2" customFormat="1" ht="18" hidden="1" x14ac:dyDescent="0.55000000000000004">
      <c r="B380" t="s">
        <v>234</v>
      </c>
    </row>
    <row r="381" spans="2:2" customFormat="1" ht="18" hidden="1" x14ac:dyDescent="0.55000000000000004">
      <c r="B381" t="s">
        <v>235</v>
      </c>
    </row>
    <row r="382" spans="2:2" customFormat="1" ht="18" hidden="1" x14ac:dyDescent="0.55000000000000004">
      <c r="B382" t="s">
        <v>236</v>
      </c>
    </row>
    <row r="383" spans="2:2" customFormat="1" ht="18" hidden="1" x14ac:dyDescent="0.55000000000000004">
      <c r="B383" t="s">
        <v>107</v>
      </c>
    </row>
    <row r="384" spans="2:2" customFormat="1" ht="18" hidden="1" x14ac:dyDescent="0.55000000000000004">
      <c r="B384" t="s">
        <v>237</v>
      </c>
    </row>
    <row r="385" spans="1:2" customFormat="1" ht="18" hidden="1" x14ac:dyDescent="0.55000000000000004">
      <c r="B385" t="s">
        <v>218</v>
      </c>
    </row>
    <row r="386" spans="1:2" customFormat="1" ht="18" hidden="1" x14ac:dyDescent="0.55000000000000004">
      <c r="B386" t="s">
        <v>219</v>
      </c>
    </row>
    <row r="387" spans="1:2" customFormat="1" ht="18" hidden="1" x14ac:dyDescent="0.55000000000000004">
      <c r="B387" t="s">
        <v>220</v>
      </c>
    </row>
    <row r="388" spans="1:2" customFormat="1" ht="18" hidden="1" x14ac:dyDescent="0.55000000000000004">
      <c r="B388" t="s">
        <v>238</v>
      </c>
    </row>
    <row r="389" spans="1:2" customFormat="1" ht="18" hidden="1" x14ac:dyDescent="0.55000000000000004">
      <c r="B389" t="s">
        <v>260</v>
      </c>
    </row>
    <row r="390" spans="1:2" customFormat="1" ht="18" hidden="1" x14ac:dyDescent="0.55000000000000004">
      <c r="B390" t="s">
        <v>221</v>
      </c>
    </row>
    <row r="391" spans="1:2" customFormat="1" ht="18" hidden="1" x14ac:dyDescent="0.55000000000000004">
      <c r="B391" t="s">
        <v>222</v>
      </c>
    </row>
    <row r="392" spans="1:2" customFormat="1" ht="18" hidden="1" x14ac:dyDescent="0.55000000000000004">
      <c r="B392" t="s">
        <v>239</v>
      </c>
    </row>
    <row r="393" spans="1:2" customFormat="1" ht="18" hidden="1" x14ac:dyDescent="0.55000000000000004">
      <c r="B393" t="s">
        <v>223</v>
      </c>
    </row>
    <row r="394" spans="1:2" customFormat="1" ht="18" hidden="1" x14ac:dyDescent="0.55000000000000004"/>
    <row r="395" spans="1:2" customFormat="1" ht="18" hidden="1" x14ac:dyDescent="0.55000000000000004">
      <c r="A395" t="s">
        <v>205</v>
      </c>
    </row>
    <row r="396" spans="1:2" customFormat="1" ht="18" hidden="1" x14ac:dyDescent="0.55000000000000004">
      <c r="B396" t="s">
        <v>323</v>
      </c>
    </row>
    <row r="397" spans="1:2" customFormat="1" ht="18" hidden="1" x14ac:dyDescent="0.55000000000000004">
      <c r="B397" t="s">
        <v>250</v>
      </c>
    </row>
    <row r="398" spans="1:2" customFormat="1" ht="18" hidden="1" x14ac:dyDescent="0.55000000000000004">
      <c r="B398" t="s">
        <v>251</v>
      </c>
    </row>
    <row r="399" spans="1:2" customFormat="1" ht="18" hidden="1" x14ac:dyDescent="0.55000000000000004">
      <c r="B399" t="s">
        <v>107</v>
      </c>
    </row>
    <row r="400" spans="1:2" customFormat="1" ht="18" hidden="1" x14ac:dyDescent="0.55000000000000004">
      <c r="B400" t="s">
        <v>252</v>
      </c>
    </row>
    <row r="401" spans="2:2" customFormat="1" ht="18" hidden="1" x14ac:dyDescent="0.55000000000000004">
      <c r="B401" t="s">
        <v>253</v>
      </c>
    </row>
    <row r="402" spans="2:2" customFormat="1" ht="18" hidden="1" x14ac:dyDescent="0.55000000000000004">
      <c r="B402" t="s">
        <v>254</v>
      </c>
    </row>
    <row r="403" spans="2:2" customFormat="1" ht="18" hidden="1" x14ac:dyDescent="0.55000000000000004">
      <c r="B403" t="s">
        <v>123</v>
      </c>
    </row>
    <row r="404" spans="2:2" customFormat="1" ht="18" hidden="1" x14ac:dyDescent="0.55000000000000004">
      <c r="B404" t="s">
        <v>255</v>
      </c>
    </row>
    <row r="405" spans="2:2" customFormat="1" ht="18" hidden="1" x14ac:dyDescent="0.55000000000000004">
      <c r="B405" t="s">
        <v>256</v>
      </c>
    </row>
    <row r="406" spans="2:2" customFormat="1" ht="18" hidden="1" x14ac:dyDescent="0.55000000000000004">
      <c r="B406" s="23" t="s">
        <v>241</v>
      </c>
    </row>
    <row r="407" spans="2:2" customFormat="1" ht="18" hidden="1" x14ac:dyDescent="0.55000000000000004">
      <c r="B407" s="23" t="s">
        <v>257</v>
      </c>
    </row>
    <row r="408" spans="2:2" customFormat="1" ht="18" hidden="1" x14ac:dyDescent="0.55000000000000004">
      <c r="B408" s="25"/>
    </row>
    <row r="409" spans="2:2" customFormat="1" ht="18" hidden="1" x14ac:dyDescent="0.55000000000000004">
      <c r="B409" t="s">
        <v>321</v>
      </c>
    </row>
    <row r="410" spans="2:2" customFormat="1" ht="18" hidden="1" x14ac:dyDescent="0.55000000000000004">
      <c r="B410" t="s">
        <v>246</v>
      </c>
    </row>
    <row r="411" spans="2:2" customFormat="1" ht="18" hidden="1" x14ac:dyDescent="0.55000000000000004">
      <c r="B411" t="s">
        <v>247</v>
      </c>
    </row>
    <row r="412" spans="2:2" customFormat="1" ht="18" hidden="1" x14ac:dyDescent="0.55000000000000004">
      <c r="B412" t="s">
        <v>258</v>
      </c>
    </row>
    <row r="413" spans="2:2" customFormat="1" ht="18" hidden="1" x14ac:dyDescent="0.55000000000000004">
      <c r="B413" t="s">
        <v>259</v>
      </c>
    </row>
    <row r="414" spans="2:2" customFormat="1" ht="18" hidden="1" x14ac:dyDescent="0.55000000000000004">
      <c r="B414" t="s">
        <v>248</v>
      </c>
    </row>
    <row r="415" spans="2:2" customFormat="1" ht="18" hidden="1" x14ac:dyDescent="0.55000000000000004">
      <c r="B415" t="s">
        <v>249</v>
      </c>
    </row>
    <row r="416" spans="2:2" customFormat="1" ht="18" hidden="1" x14ac:dyDescent="0.55000000000000004">
      <c r="B416" t="s">
        <v>107</v>
      </c>
    </row>
    <row r="417" spans="1:2" customFormat="1" ht="18" hidden="1" x14ac:dyDescent="0.55000000000000004">
      <c r="B417" t="s">
        <v>386</v>
      </c>
    </row>
    <row r="418" spans="1:2" customFormat="1" ht="18" hidden="1" x14ac:dyDescent="0.55000000000000004">
      <c r="B418" t="s">
        <v>385</v>
      </c>
    </row>
    <row r="419" spans="1:2" customFormat="1" ht="18" hidden="1" x14ac:dyDescent="0.55000000000000004">
      <c r="B419" t="s">
        <v>387</v>
      </c>
    </row>
    <row r="420" spans="1:2" customFormat="1" ht="18" hidden="1" x14ac:dyDescent="0.55000000000000004">
      <c r="B420" t="s">
        <v>388</v>
      </c>
    </row>
    <row r="421" spans="1:2" customFormat="1" ht="18" hidden="1" x14ac:dyDescent="0.55000000000000004"/>
    <row r="422" spans="1:2" customFormat="1" ht="18" hidden="1" x14ac:dyDescent="0.55000000000000004">
      <c r="A422" t="s">
        <v>389</v>
      </c>
    </row>
    <row r="423" spans="1:2" customFormat="1" ht="18" hidden="1" x14ac:dyDescent="0.55000000000000004">
      <c r="A423" t="s">
        <v>402</v>
      </c>
    </row>
    <row r="424" spans="1:2" customFormat="1" ht="18" hidden="1" x14ac:dyDescent="0.55000000000000004">
      <c r="B424" t="s">
        <v>390</v>
      </c>
    </row>
    <row r="425" spans="1:2" customFormat="1" ht="18" hidden="1" x14ac:dyDescent="0.55000000000000004">
      <c r="B425" t="s">
        <v>399</v>
      </c>
    </row>
    <row r="426" spans="1:2" customFormat="1" ht="18" hidden="1" x14ac:dyDescent="0.55000000000000004">
      <c r="B426" t="s">
        <v>400</v>
      </c>
    </row>
    <row r="427" spans="1:2" customFormat="1" ht="18" hidden="1" x14ac:dyDescent="0.55000000000000004">
      <c r="B427" t="s">
        <v>401</v>
      </c>
    </row>
    <row r="428" spans="1:2" customFormat="1" ht="18" hidden="1" x14ac:dyDescent="0.55000000000000004">
      <c r="B428" t="s">
        <v>84</v>
      </c>
    </row>
    <row r="429" spans="1:2" customFormat="1" ht="18" hidden="1" x14ac:dyDescent="0.55000000000000004">
      <c r="B429" t="s">
        <v>396</v>
      </c>
    </row>
    <row r="430" spans="1:2" customFormat="1" ht="18" hidden="1" x14ac:dyDescent="0.55000000000000004">
      <c r="B430" t="s">
        <v>397</v>
      </c>
    </row>
    <row r="431" spans="1:2" customFormat="1" ht="18" hidden="1" x14ac:dyDescent="0.55000000000000004">
      <c r="B431" t="s">
        <v>398</v>
      </c>
    </row>
    <row r="432" spans="1:2" customFormat="1" ht="18" hidden="1" x14ac:dyDescent="0.55000000000000004">
      <c r="B432" t="s">
        <v>85</v>
      </c>
    </row>
    <row r="433" spans="1:2" customFormat="1" ht="18" hidden="1" x14ac:dyDescent="0.55000000000000004">
      <c r="B433" t="s">
        <v>391</v>
      </c>
    </row>
    <row r="434" spans="1:2" customFormat="1" ht="18" hidden="1" x14ac:dyDescent="0.55000000000000004">
      <c r="B434" t="s">
        <v>392</v>
      </c>
    </row>
    <row r="435" spans="1:2" customFormat="1" ht="18" hidden="1" x14ac:dyDescent="0.55000000000000004">
      <c r="B435" t="s">
        <v>393</v>
      </c>
    </row>
    <row r="436" spans="1:2" customFormat="1" ht="18" hidden="1" x14ac:dyDescent="0.55000000000000004"/>
    <row r="437" spans="1:2" customFormat="1" ht="18" hidden="1" x14ac:dyDescent="0.55000000000000004">
      <c r="B437" t="s">
        <v>403</v>
      </c>
    </row>
    <row r="438" spans="1:2" customFormat="1" ht="18" hidden="1" x14ac:dyDescent="0.55000000000000004">
      <c r="B438" t="s">
        <v>404</v>
      </c>
    </row>
    <row r="439" spans="1:2" customFormat="1" ht="18" hidden="1" x14ac:dyDescent="0.55000000000000004">
      <c r="B439" t="s">
        <v>405</v>
      </c>
    </row>
    <row r="440" spans="1:2" customFormat="1" ht="18" hidden="1" x14ac:dyDescent="0.55000000000000004">
      <c r="B440" t="s">
        <v>406</v>
      </c>
    </row>
    <row r="441" spans="1:2" customFormat="1" ht="18" hidden="1" x14ac:dyDescent="0.55000000000000004">
      <c r="B441" t="s">
        <v>84</v>
      </c>
    </row>
    <row r="442" spans="1:2" customFormat="1" ht="18" hidden="1" x14ac:dyDescent="0.55000000000000004">
      <c r="B442" t="s">
        <v>407</v>
      </c>
    </row>
    <row r="443" spans="1:2" customFormat="1" ht="18" hidden="1" x14ac:dyDescent="0.55000000000000004">
      <c r="B443" t="s">
        <v>408</v>
      </c>
    </row>
    <row r="444" spans="1:2" customFormat="1" ht="18" hidden="1" x14ac:dyDescent="0.55000000000000004">
      <c r="B444" s="88" t="s">
        <v>409</v>
      </c>
    </row>
    <row r="445" spans="1:2" customFormat="1" ht="18" hidden="1" x14ac:dyDescent="0.55000000000000004">
      <c r="B445" s="88"/>
    </row>
    <row r="446" spans="1:2" customFormat="1" ht="18" hidden="1" x14ac:dyDescent="0.55000000000000004">
      <c r="A446" t="s">
        <v>410</v>
      </c>
      <c r="B446" s="88"/>
    </row>
    <row r="447" spans="1:2" customFormat="1" ht="18" hidden="1" x14ac:dyDescent="0.55000000000000004">
      <c r="B447" t="s">
        <v>390</v>
      </c>
    </row>
    <row r="448" spans="1:2" customFormat="1" ht="18" hidden="1" x14ac:dyDescent="0.55000000000000004">
      <c r="B448" s="88" t="s">
        <v>424</v>
      </c>
    </row>
    <row r="449" spans="2:2" customFormat="1" ht="18" hidden="1" x14ac:dyDescent="0.55000000000000004">
      <c r="B449" s="88" t="s">
        <v>425</v>
      </c>
    </row>
    <row r="450" spans="2:2" customFormat="1" ht="18" hidden="1" x14ac:dyDescent="0.55000000000000004">
      <c r="B450" s="88" t="s">
        <v>426</v>
      </c>
    </row>
    <row r="451" spans="2:2" customFormat="1" ht="18" hidden="1" x14ac:dyDescent="0.55000000000000004">
      <c r="B451" s="88" t="s">
        <v>84</v>
      </c>
    </row>
    <row r="452" spans="2:2" customFormat="1" ht="18" hidden="1" x14ac:dyDescent="0.55000000000000004">
      <c r="B452" s="88" t="s">
        <v>421</v>
      </c>
    </row>
    <row r="453" spans="2:2" customFormat="1" ht="18" hidden="1" x14ac:dyDescent="0.55000000000000004">
      <c r="B453" s="88" t="s">
        <v>422</v>
      </c>
    </row>
    <row r="454" spans="2:2" customFormat="1" ht="18" hidden="1" x14ac:dyDescent="0.55000000000000004">
      <c r="B454" s="88" t="s">
        <v>423</v>
      </c>
    </row>
    <row r="455" spans="2:2" customFormat="1" ht="18" hidden="1" x14ac:dyDescent="0.55000000000000004">
      <c r="B455" s="88" t="s">
        <v>85</v>
      </c>
    </row>
    <row r="456" spans="2:2" customFormat="1" ht="18" hidden="1" x14ac:dyDescent="0.55000000000000004">
      <c r="B456" s="88" t="s">
        <v>418</v>
      </c>
    </row>
    <row r="457" spans="2:2" customFormat="1" ht="18" hidden="1" x14ac:dyDescent="0.55000000000000004">
      <c r="B457" s="88" t="s">
        <v>419</v>
      </c>
    </row>
    <row r="458" spans="2:2" customFormat="1" ht="18" hidden="1" x14ac:dyDescent="0.55000000000000004">
      <c r="B458" s="88" t="s">
        <v>420</v>
      </c>
    </row>
    <row r="459" spans="2:2" customFormat="1" ht="18" hidden="1" x14ac:dyDescent="0.55000000000000004">
      <c r="B459" s="88"/>
    </row>
    <row r="460" spans="2:2" customFormat="1" ht="18" hidden="1" x14ac:dyDescent="0.55000000000000004">
      <c r="B460" s="88" t="s">
        <v>411</v>
      </c>
    </row>
    <row r="461" spans="2:2" customFormat="1" ht="18" hidden="1" x14ac:dyDescent="0.55000000000000004">
      <c r="B461" s="88" t="s">
        <v>415</v>
      </c>
    </row>
    <row r="462" spans="2:2" customFormat="1" ht="18" hidden="1" x14ac:dyDescent="0.55000000000000004">
      <c r="B462" s="88" t="s">
        <v>416</v>
      </c>
    </row>
    <row r="463" spans="2:2" customFormat="1" ht="18" hidden="1" x14ac:dyDescent="0.55000000000000004">
      <c r="B463" s="88" t="s">
        <v>417</v>
      </c>
    </row>
    <row r="464" spans="2:2" customFormat="1" ht="18" hidden="1" x14ac:dyDescent="0.55000000000000004">
      <c r="B464" s="88" t="s">
        <v>84</v>
      </c>
    </row>
    <row r="465" spans="1:2" customFormat="1" ht="18" hidden="1" x14ac:dyDescent="0.55000000000000004">
      <c r="B465" s="88" t="s">
        <v>412</v>
      </c>
    </row>
    <row r="466" spans="1:2" customFormat="1" ht="18" hidden="1" x14ac:dyDescent="0.55000000000000004">
      <c r="B466" s="88" t="s">
        <v>413</v>
      </c>
    </row>
    <row r="467" spans="1:2" customFormat="1" ht="18" hidden="1" x14ac:dyDescent="0.55000000000000004">
      <c r="B467" s="88" t="s">
        <v>414</v>
      </c>
    </row>
    <row r="468" spans="1:2" customFormat="1" ht="18" hidden="1" x14ac:dyDescent="0.55000000000000004">
      <c r="B468" s="88"/>
    </row>
    <row r="469" spans="1:2" customFormat="1" ht="18" hidden="1" x14ac:dyDescent="0.55000000000000004">
      <c r="B469" s="88"/>
    </row>
    <row r="470" spans="1:2" customFormat="1" ht="18" hidden="1" x14ac:dyDescent="0.55000000000000004">
      <c r="B470" s="88"/>
    </row>
    <row r="471" spans="1:2" customFormat="1" ht="18" hidden="1" x14ac:dyDescent="0.55000000000000004">
      <c r="B471" s="88"/>
    </row>
    <row r="472" spans="1:2" customFormat="1" ht="18" hidden="1" x14ac:dyDescent="0.55000000000000004">
      <c r="B472" s="88"/>
    </row>
    <row r="473" spans="1:2" customFormat="1" ht="18" hidden="1" x14ac:dyDescent="0.55000000000000004">
      <c r="B473" s="88"/>
    </row>
    <row r="474" spans="1:2" customFormat="1" ht="18" hidden="1" x14ac:dyDescent="0.55000000000000004"/>
    <row r="475" spans="1:2" customFormat="1" ht="18" hidden="1" x14ac:dyDescent="0.55000000000000004">
      <c r="A475" t="s">
        <v>261</v>
      </c>
    </row>
    <row r="476" spans="1:2" customFormat="1" ht="18" hidden="1" x14ac:dyDescent="0.55000000000000004">
      <c r="B476" t="s">
        <v>321</v>
      </c>
    </row>
    <row r="477" spans="1:2" customFormat="1" ht="18" hidden="1" x14ac:dyDescent="0.55000000000000004">
      <c r="B477" t="s">
        <v>264</v>
      </c>
    </row>
    <row r="478" spans="1:2" customFormat="1" ht="18" hidden="1" x14ac:dyDescent="0.55000000000000004">
      <c r="B478" t="s">
        <v>263</v>
      </c>
    </row>
    <row r="479" spans="1:2" customFormat="1" ht="18" hidden="1" x14ac:dyDescent="0.55000000000000004">
      <c r="B479" t="s">
        <v>265</v>
      </c>
    </row>
    <row r="480" spans="1:2" customFormat="1" ht="18" hidden="1" x14ac:dyDescent="0.55000000000000004">
      <c r="B480" t="s">
        <v>107</v>
      </c>
    </row>
    <row r="481" spans="1:2" customFormat="1" ht="18" hidden="1" x14ac:dyDescent="0.55000000000000004">
      <c r="B481" t="s">
        <v>266</v>
      </c>
    </row>
    <row r="482" spans="1:2" customFormat="1" ht="18" hidden="1" x14ac:dyDescent="0.55000000000000004">
      <c r="B482" t="s">
        <v>267</v>
      </c>
    </row>
    <row r="483" spans="1:2" customFormat="1" ht="18" hidden="1" x14ac:dyDescent="0.55000000000000004">
      <c r="B483" t="s">
        <v>268</v>
      </c>
    </row>
    <row r="484" spans="1:2" customFormat="1" ht="18" hidden="1" x14ac:dyDescent="0.55000000000000004"/>
    <row r="485" spans="1:2" customFormat="1" ht="18" hidden="1" x14ac:dyDescent="0.55000000000000004"/>
    <row r="486" spans="1:2" customFormat="1" ht="18" hidden="1" x14ac:dyDescent="0.55000000000000004">
      <c r="A486" t="s">
        <v>269</v>
      </c>
    </row>
    <row r="487" spans="1:2" customFormat="1" ht="18" hidden="1" x14ac:dyDescent="0.55000000000000004">
      <c r="A487" t="s">
        <v>270</v>
      </c>
      <c r="B487" s="26" t="s">
        <v>310</v>
      </c>
    </row>
    <row r="488" spans="1:2" customFormat="1" ht="18" hidden="1" x14ac:dyDescent="0.55000000000000004">
      <c r="B488" s="26" t="s">
        <v>311</v>
      </c>
    </row>
    <row r="489" spans="1:2" customFormat="1" ht="18" hidden="1" x14ac:dyDescent="0.55000000000000004">
      <c r="B489" s="26" t="s">
        <v>312</v>
      </c>
    </row>
    <row r="490" spans="1:2" customFormat="1" ht="18" hidden="1" x14ac:dyDescent="0.55000000000000004">
      <c r="B490" s="26" t="s">
        <v>313</v>
      </c>
    </row>
    <row r="491" spans="1:2" customFormat="1" ht="18" hidden="1" x14ac:dyDescent="0.55000000000000004">
      <c r="B491" s="26" t="s">
        <v>314</v>
      </c>
    </row>
    <row r="492" spans="1:2" customFormat="1" ht="18" hidden="1" x14ac:dyDescent="0.55000000000000004">
      <c r="B492" s="26" t="s">
        <v>315</v>
      </c>
    </row>
    <row r="493" spans="1:2" customFormat="1" ht="18" hidden="1" x14ac:dyDescent="0.55000000000000004">
      <c r="B493" s="26" t="s">
        <v>316</v>
      </c>
    </row>
    <row r="494" spans="1:2" customFormat="1" ht="18" hidden="1" x14ac:dyDescent="0.55000000000000004">
      <c r="B494" s="26" t="s">
        <v>317</v>
      </c>
    </row>
    <row r="495" spans="1:2" customFormat="1" ht="18" hidden="1" x14ac:dyDescent="0.55000000000000004">
      <c r="B495" s="26" t="s">
        <v>318</v>
      </c>
    </row>
    <row r="496" spans="1:2" customFormat="1" ht="18" hidden="1" x14ac:dyDescent="0.55000000000000004"/>
    <row r="497" spans="1:2" customFormat="1" ht="18" hidden="1" x14ac:dyDescent="0.55000000000000004">
      <c r="B497" s="26" t="s">
        <v>319</v>
      </c>
    </row>
    <row r="498" spans="1:2" customFormat="1" ht="18" hidden="1" x14ac:dyDescent="0.55000000000000004">
      <c r="B498" s="26"/>
    </row>
    <row r="499" spans="1:2" customFormat="1" ht="18" hidden="1" x14ac:dyDescent="0.55000000000000004">
      <c r="A499" t="s">
        <v>271</v>
      </c>
      <c r="B499" t="s">
        <v>272</v>
      </c>
    </row>
    <row r="500" spans="1:2" customFormat="1" ht="18" hidden="1" x14ac:dyDescent="0.55000000000000004">
      <c r="B500" t="s">
        <v>273</v>
      </c>
    </row>
    <row r="501" spans="1:2" customFormat="1" ht="18" hidden="1" x14ac:dyDescent="0.55000000000000004">
      <c r="B501" t="s">
        <v>274</v>
      </c>
    </row>
    <row r="502" spans="1:2" customFormat="1" ht="18" hidden="1" x14ac:dyDescent="0.55000000000000004"/>
    <row r="503" spans="1:2" customFormat="1" ht="18" hidden="1" x14ac:dyDescent="0.55000000000000004"/>
    <row r="504" spans="1:2" customFormat="1" ht="18" hidden="1" x14ac:dyDescent="0.55000000000000004">
      <c r="A504" t="s">
        <v>279</v>
      </c>
    </row>
    <row r="505" spans="1:2" customFormat="1" ht="18" hidden="1" x14ac:dyDescent="0.55000000000000004">
      <c r="A505" t="s">
        <v>280</v>
      </c>
    </row>
    <row r="506" spans="1:2" customFormat="1" ht="18" hidden="1" x14ac:dyDescent="0.55000000000000004">
      <c r="A506" t="s">
        <v>281</v>
      </c>
    </row>
    <row r="507" spans="1:2" customFormat="1" ht="18" hidden="1" x14ac:dyDescent="0.55000000000000004">
      <c r="B507" t="s">
        <v>245</v>
      </c>
    </row>
    <row r="508" spans="1:2" customFormat="1" ht="18" hidden="1" x14ac:dyDescent="0.55000000000000004">
      <c r="B508" t="s">
        <v>292</v>
      </c>
    </row>
    <row r="509" spans="1:2" customFormat="1" ht="18" hidden="1" x14ac:dyDescent="0.55000000000000004">
      <c r="B509" t="s">
        <v>107</v>
      </c>
    </row>
    <row r="510" spans="1:2" customFormat="1" ht="18" hidden="1" x14ac:dyDescent="0.55000000000000004">
      <c r="B510" t="s">
        <v>293</v>
      </c>
    </row>
    <row r="511" spans="1:2" customFormat="1" ht="18" hidden="1" x14ac:dyDescent="0.55000000000000004">
      <c r="B511" t="s">
        <v>123</v>
      </c>
    </row>
    <row r="512" spans="1:2" customFormat="1" ht="18" hidden="1" x14ac:dyDescent="0.55000000000000004">
      <c r="B512" t="s">
        <v>294</v>
      </c>
    </row>
    <row r="513" spans="1:2" customFormat="1" ht="18" hidden="1" x14ac:dyDescent="0.55000000000000004"/>
    <row r="514" spans="1:2" customFormat="1" ht="18" hidden="1" x14ac:dyDescent="0.55000000000000004">
      <c r="A514" t="s">
        <v>282</v>
      </c>
    </row>
    <row r="515" spans="1:2" customFormat="1" ht="18" hidden="1" x14ac:dyDescent="0.55000000000000004">
      <c r="B515" t="s">
        <v>245</v>
      </c>
    </row>
    <row r="516" spans="1:2" customFormat="1" ht="18" hidden="1" x14ac:dyDescent="0.55000000000000004">
      <c r="B516" t="s">
        <v>295</v>
      </c>
    </row>
    <row r="517" spans="1:2" customFormat="1" ht="18" hidden="1" x14ac:dyDescent="0.55000000000000004">
      <c r="B517" t="s">
        <v>107</v>
      </c>
    </row>
    <row r="518" spans="1:2" customFormat="1" ht="18" hidden="1" x14ac:dyDescent="0.55000000000000004">
      <c r="B518" t="s">
        <v>296</v>
      </c>
    </row>
    <row r="519" spans="1:2" customFormat="1" ht="18" hidden="1" x14ac:dyDescent="0.55000000000000004">
      <c r="B519" t="s">
        <v>123</v>
      </c>
    </row>
    <row r="520" spans="1:2" customFormat="1" ht="18" hidden="1" x14ac:dyDescent="0.55000000000000004">
      <c r="B520" t="s">
        <v>290</v>
      </c>
    </row>
    <row r="521" spans="1:2" customFormat="1" ht="18" hidden="1" x14ac:dyDescent="0.55000000000000004"/>
    <row r="522" spans="1:2" customFormat="1" ht="18" hidden="1" x14ac:dyDescent="0.55000000000000004">
      <c r="A522" t="s">
        <v>283</v>
      </c>
    </row>
    <row r="523" spans="1:2" customFormat="1" ht="18" hidden="1" x14ac:dyDescent="0.55000000000000004">
      <c r="B523" t="s">
        <v>245</v>
      </c>
    </row>
    <row r="524" spans="1:2" customFormat="1" ht="18" hidden="1" x14ac:dyDescent="0.55000000000000004">
      <c r="B524" t="s">
        <v>297</v>
      </c>
    </row>
    <row r="525" spans="1:2" customFormat="1" ht="18" hidden="1" x14ac:dyDescent="0.55000000000000004">
      <c r="B525" t="s">
        <v>107</v>
      </c>
    </row>
    <row r="526" spans="1:2" customFormat="1" ht="18" hidden="1" x14ac:dyDescent="0.55000000000000004">
      <c r="B526" t="s">
        <v>288</v>
      </c>
    </row>
    <row r="527" spans="1:2" customFormat="1" ht="18" hidden="1" x14ac:dyDescent="0.55000000000000004">
      <c r="B527" t="s">
        <v>123</v>
      </c>
    </row>
    <row r="528" spans="1:2" customFormat="1" ht="18" hidden="1" x14ac:dyDescent="0.55000000000000004">
      <c r="B528" t="s">
        <v>298</v>
      </c>
    </row>
    <row r="529" spans="1:2" customFormat="1" ht="18" hidden="1" x14ac:dyDescent="0.55000000000000004"/>
    <row r="530" spans="1:2" customFormat="1" ht="18" hidden="1" x14ac:dyDescent="0.55000000000000004">
      <c r="A530" t="s">
        <v>284</v>
      </c>
    </row>
    <row r="531" spans="1:2" customFormat="1" ht="18" hidden="1" x14ac:dyDescent="0.55000000000000004">
      <c r="B531" t="s">
        <v>245</v>
      </c>
    </row>
    <row r="532" spans="1:2" customFormat="1" ht="18" hidden="1" x14ac:dyDescent="0.55000000000000004">
      <c r="B532" t="s">
        <v>299</v>
      </c>
    </row>
    <row r="533" spans="1:2" customFormat="1" ht="18" hidden="1" x14ac:dyDescent="0.55000000000000004">
      <c r="B533" t="s">
        <v>107</v>
      </c>
    </row>
    <row r="534" spans="1:2" customFormat="1" ht="18" hidden="1" x14ac:dyDescent="0.55000000000000004">
      <c r="B534" t="s">
        <v>300</v>
      </c>
    </row>
    <row r="535" spans="1:2" customFormat="1" ht="18" hidden="1" x14ac:dyDescent="0.55000000000000004">
      <c r="B535" t="s">
        <v>123</v>
      </c>
    </row>
    <row r="536" spans="1:2" customFormat="1" ht="18" hidden="1" x14ac:dyDescent="0.55000000000000004">
      <c r="B536" t="s">
        <v>301</v>
      </c>
    </row>
    <row r="537" spans="1:2" customFormat="1" ht="18" hidden="1" x14ac:dyDescent="0.55000000000000004"/>
    <row r="538" spans="1:2" customFormat="1" ht="18" hidden="1" x14ac:dyDescent="0.55000000000000004">
      <c r="A538" t="s">
        <v>285</v>
      </c>
    </row>
    <row r="539" spans="1:2" customFormat="1" ht="18" hidden="1" x14ac:dyDescent="0.55000000000000004">
      <c r="B539" t="s">
        <v>245</v>
      </c>
    </row>
    <row r="540" spans="1:2" customFormat="1" ht="18" hidden="1" x14ac:dyDescent="0.55000000000000004">
      <c r="B540" t="s">
        <v>302</v>
      </c>
    </row>
    <row r="541" spans="1:2" customFormat="1" ht="18" hidden="1" x14ac:dyDescent="0.55000000000000004">
      <c r="B541" t="s">
        <v>107</v>
      </c>
    </row>
    <row r="542" spans="1:2" customFormat="1" ht="18" hidden="1" x14ac:dyDescent="0.55000000000000004">
      <c r="B542" t="s">
        <v>289</v>
      </c>
    </row>
    <row r="543" spans="1:2" customFormat="1" ht="18" hidden="1" x14ac:dyDescent="0.55000000000000004">
      <c r="B543" t="s">
        <v>123</v>
      </c>
    </row>
    <row r="544" spans="1:2" customFormat="1" ht="18" hidden="1" x14ac:dyDescent="0.55000000000000004">
      <c r="B544" t="s">
        <v>291</v>
      </c>
    </row>
    <row r="545" spans="1:2" customFormat="1" ht="18" hidden="1" x14ac:dyDescent="0.55000000000000004"/>
    <row r="546" spans="1:2" customFormat="1" ht="18" hidden="1" x14ac:dyDescent="0.55000000000000004">
      <c r="A546" t="s">
        <v>286</v>
      </c>
    </row>
    <row r="547" spans="1:2" customFormat="1" ht="18" hidden="1" x14ac:dyDescent="0.55000000000000004">
      <c r="B547" t="s">
        <v>245</v>
      </c>
    </row>
    <row r="548" spans="1:2" customFormat="1" ht="18" hidden="1" x14ac:dyDescent="0.55000000000000004">
      <c r="B548" t="s">
        <v>303</v>
      </c>
    </row>
    <row r="549" spans="1:2" customFormat="1" ht="18" hidden="1" x14ac:dyDescent="0.55000000000000004">
      <c r="B549" t="s">
        <v>107</v>
      </c>
    </row>
    <row r="550" spans="1:2" customFormat="1" ht="18" hidden="1" x14ac:dyDescent="0.55000000000000004">
      <c r="B550" t="s">
        <v>304</v>
      </c>
    </row>
    <row r="551" spans="1:2" customFormat="1" ht="18" hidden="1" x14ac:dyDescent="0.55000000000000004">
      <c r="B551" t="s">
        <v>123</v>
      </c>
    </row>
    <row r="552" spans="1:2" customFormat="1" ht="18" hidden="1" x14ac:dyDescent="0.55000000000000004">
      <c r="B552" t="s">
        <v>305</v>
      </c>
    </row>
    <row r="553" spans="1:2" customFormat="1" ht="18" hidden="1" x14ac:dyDescent="0.55000000000000004"/>
    <row r="554" spans="1:2" customFormat="1" ht="18" hidden="1" x14ac:dyDescent="0.55000000000000004">
      <c r="A554" t="s">
        <v>287</v>
      </c>
    </row>
    <row r="555" spans="1:2" customFormat="1" ht="18" hidden="1" x14ac:dyDescent="0.55000000000000004">
      <c r="B555" t="s">
        <v>245</v>
      </c>
    </row>
    <row r="556" spans="1:2" customFormat="1" ht="18" hidden="1" x14ac:dyDescent="0.55000000000000004">
      <c r="B556" t="s">
        <v>306</v>
      </c>
    </row>
    <row r="557" spans="1:2" customFormat="1" ht="18" hidden="1" x14ac:dyDescent="0.55000000000000004">
      <c r="B557" t="s">
        <v>107</v>
      </c>
    </row>
    <row r="558" spans="1:2" customFormat="1" ht="18" hidden="1" x14ac:dyDescent="0.55000000000000004">
      <c r="B558" t="s">
        <v>307</v>
      </c>
    </row>
    <row r="559" spans="1:2" customFormat="1" ht="18" hidden="1" x14ac:dyDescent="0.55000000000000004">
      <c r="B559" t="s">
        <v>123</v>
      </c>
    </row>
    <row r="560" spans="1:2" customFormat="1" ht="18" hidden="1" x14ac:dyDescent="0.550000000000000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Q16:V16">
    <cfRule type="cellIs" dxfId="182" priority="97" stopIfTrue="1" operator="equal">
      <formula>$X$11</formula>
    </cfRule>
  </conditionalFormatting>
  <conditionalFormatting sqref="Y54">
    <cfRule type="notContainsText" dxfId="181"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80" priority="94" stopIfTrue="1" operator="equal">
      <formula>$X$11</formula>
    </cfRule>
  </conditionalFormatting>
  <conditionalFormatting sqref="S38">
    <cfRule type="cellIs" dxfId="179" priority="95" stopIfTrue="1" operator="equal">
      <formula>0</formula>
    </cfRule>
  </conditionalFormatting>
  <conditionalFormatting sqref="L11:W12 L13">
    <cfRule type="cellIs" dxfId="178" priority="90" stopIfTrue="1" operator="equal">
      <formula>$X$11</formula>
    </cfRule>
  </conditionalFormatting>
  <conditionalFormatting sqref="S40">
    <cfRule type="cellIs" dxfId="177" priority="89" stopIfTrue="1" operator="equal">
      <formula>$X$11</formula>
    </cfRule>
  </conditionalFormatting>
  <conditionalFormatting sqref="J42">
    <cfRule type="cellIs" dxfId="176" priority="87" operator="equal">
      <formula>$X$7</formula>
    </cfRule>
    <cfRule type="colorScale" priority="88">
      <colorScale>
        <cfvo type="min"/>
        <cfvo type="max"/>
        <color rgb="FFFF7128"/>
        <color rgb="FFFFEF9C"/>
      </colorScale>
    </cfRule>
  </conditionalFormatting>
  <conditionalFormatting sqref="O42">
    <cfRule type="cellIs" dxfId="175" priority="85" operator="equal">
      <formula>$X$7</formula>
    </cfRule>
    <cfRule type="colorScale" priority="86">
      <colorScale>
        <cfvo type="min"/>
        <cfvo type="max"/>
        <color rgb="FFFF7128"/>
        <color rgb="FFFFEF9C"/>
      </colorScale>
    </cfRule>
  </conditionalFormatting>
  <conditionalFormatting sqref="T42">
    <cfRule type="cellIs" dxfId="174" priority="83" operator="equal">
      <formula>$X$7</formula>
    </cfRule>
    <cfRule type="colorScale" priority="84">
      <colorScale>
        <cfvo type="min"/>
        <cfvo type="max"/>
        <color rgb="FFFF7128"/>
        <color rgb="FFFFEF9C"/>
      </colorScale>
    </cfRule>
  </conditionalFormatting>
  <conditionalFormatting sqref="T29:T31">
    <cfRule type="expression" dxfId="173" priority="72">
      <formula>T29=""</formula>
    </cfRule>
  </conditionalFormatting>
  <conditionalFormatting sqref="V29:V31">
    <cfRule type="expression" dxfId="172" priority="71">
      <formula>V29=""</formula>
    </cfRule>
  </conditionalFormatting>
  <conditionalFormatting sqref="G3">
    <cfRule type="cellIs" dxfId="171" priority="68" stopIfTrue="1" operator="equal">
      <formula>$AK$2</formula>
    </cfRule>
  </conditionalFormatting>
  <conditionalFormatting sqref="I3">
    <cfRule type="cellIs" dxfId="170" priority="67" stopIfTrue="1" operator="equal">
      <formula>$AK$2</formula>
    </cfRule>
  </conditionalFormatting>
  <conditionalFormatting sqref="K3">
    <cfRule type="cellIs" dxfId="169" priority="66" stopIfTrue="1" operator="equal">
      <formula>$AK$2</formula>
    </cfRule>
  </conditionalFormatting>
  <conditionalFormatting sqref="T7:V7">
    <cfRule type="cellIs" dxfId="168" priority="65" stopIfTrue="1" operator="equal">
      <formula>$AK$2</formula>
    </cfRule>
  </conditionalFormatting>
  <conditionalFormatting sqref="F9">
    <cfRule type="cellIs" dxfId="167" priority="64" stopIfTrue="1" operator="equal">
      <formula>$X$15</formula>
    </cfRule>
  </conditionalFormatting>
  <conditionalFormatting sqref="I9">
    <cfRule type="cellIs" dxfId="166" priority="63" stopIfTrue="1" operator="equal">
      <formula>$X$15</formula>
    </cfRule>
  </conditionalFormatting>
  <conditionalFormatting sqref="M7:Q7">
    <cfRule type="cellIs" dxfId="165" priority="62" stopIfTrue="1" operator="equal">
      <formula>$AK$2</formula>
    </cfRule>
  </conditionalFormatting>
  <conditionalFormatting sqref="M8:Q8">
    <cfRule type="cellIs" dxfId="164" priority="61" stopIfTrue="1" operator="equal">
      <formula>$AK$2</formula>
    </cfRule>
  </conditionalFormatting>
  <conditionalFormatting sqref="R3">
    <cfRule type="cellIs" dxfId="163" priority="60" stopIfTrue="1" operator="equal">
      <formula>$X$15</formula>
    </cfRule>
  </conditionalFormatting>
  <conditionalFormatting sqref="R4">
    <cfRule type="cellIs" dxfId="162" priority="59" stopIfTrue="1" operator="equal">
      <formula>$X$15</formula>
    </cfRule>
  </conditionalFormatting>
  <conditionalFormatting sqref="R5">
    <cfRule type="cellIs" dxfId="161" priority="58" stopIfTrue="1" operator="equal">
      <formula>$X$15</formula>
    </cfRule>
  </conditionalFormatting>
  <conditionalFormatting sqref="E4">
    <cfRule type="cellIs" dxfId="160" priority="57" stopIfTrue="1" operator="equal">
      <formula>$X$15</formula>
    </cfRule>
  </conditionalFormatting>
  <conditionalFormatting sqref="E5">
    <cfRule type="cellIs" dxfId="159" priority="56" stopIfTrue="1" operator="equal">
      <formula>$X$15</formula>
    </cfRule>
  </conditionalFormatting>
  <conditionalFormatting sqref="M4:M5">
    <cfRule type="cellIs" dxfId="158" priority="55" stopIfTrue="1" operator="equal">
      <formula>$X$15</formula>
    </cfRule>
  </conditionalFormatting>
  <conditionalFormatting sqref="E7:J8">
    <cfRule type="cellIs" dxfId="157" priority="54" stopIfTrue="1" operator="equal">
      <formula>$AK$2</formula>
    </cfRule>
  </conditionalFormatting>
  <conditionalFormatting sqref="S9">
    <cfRule type="cellIs" dxfId="156" priority="53" stopIfTrue="1" operator="equal">
      <formula>$X$15</formula>
    </cfRule>
  </conditionalFormatting>
  <conditionalFormatting sqref="F10">
    <cfRule type="cellIs" dxfId="155" priority="52" stopIfTrue="1" operator="equal">
      <formula>$X$15</formula>
    </cfRule>
  </conditionalFormatting>
  <conditionalFormatting sqref="S10">
    <cfRule type="cellIs" dxfId="154" priority="51" stopIfTrue="1" operator="equal">
      <formula>$X$15</formula>
    </cfRule>
  </conditionalFormatting>
  <conditionalFormatting sqref="J23">
    <cfRule type="cellIs" dxfId="153" priority="50" stopIfTrue="1" operator="equal">
      <formula>$X$11</formula>
    </cfRule>
  </conditionalFormatting>
  <conditionalFormatting sqref="J17">
    <cfRule type="cellIs" dxfId="152" priority="47" stopIfTrue="1" operator="equal">
      <formula>$X$11</formula>
    </cfRule>
  </conditionalFormatting>
  <conditionalFormatting sqref="J20">
    <cfRule type="cellIs" dxfId="151" priority="45" stopIfTrue="1" operator="equal">
      <formula>$X$11</formula>
    </cfRule>
  </conditionalFormatting>
  <conditionalFormatting sqref="I40">
    <cfRule type="cellIs" dxfId="150" priority="37" stopIfTrue="1" operator="equal">
      <formula>$X$11</formula>
    </cfRule>
  </conditionalFormatting>
  <conditionalFormatting sqref="N40">
    <cfRule type="cellIs" dxfId="149" priority="36" stopIfTrue="1" operator="equal">
      <formula>$X$11</formula>
    </cfRule>
  </conditionalFormatting>
  <conditionalFormatting sqref="J37">
    <cfRule type="cellIs" dxfId="148" priority="35" stopIfTrue="1" operator="equal">
      <formula>$X$11</formula>
    </cfRule>
  </conditionalFormatting>
  <conditionalFormatting sqref="O37">
    <cfRule type="cellIs" dxfId="147" priority="34" stopIfTrue="1" operator="equal">
      <formula>$X$11</formula>
    </cfRule>
  </conditionalFormatting>
  <conditionalFormatting sqref="I38">
    <cfRule type="cellIs" dxfId="146" priority="33" stopIfTrue="1" operator="equal">
      <formula>0</formula>
    </cfRule>
  </conditionalFormatting>
  <conditionalFormatting sqref="N38">
    <cfRule type="cellIs" dxfId="145" priority="32" stopIfTrue="1" operator="equal">
      <formula>0</formula>
    </cfRule>
  </conditionalFormatting>
  <conditionalFormatting sqref="F53">
    <cfRule type="cellIs" dxfId="144" priority="26" stopIfTrue="1" operator="equal">
      <formula>0</formula>
    </cfRule>
  </conditionalFormatting>
  <conditionalFormatting sqref="F59">
    <cfRule type="cellIs" dxfId="143" priority="11" stopIfTrue="1" operator="equal">
      <formula>0</formula>
    </cfRule>
  </conditionalFormatting>
  <conditionalFormatting sqref="F65">
    <cfRule type="cellIs" dxfId="142" priority="10" stopIfTrue="1" operator="equal">
      <formula>0</formula>
    </cfRule>
  </conditionalFormatting>
  <conditionalFormatting sqref="N41 I41">
    <cfRule type="cellIs" dxfId="141" priority="2" stopIfTrue="1" operator="equal">
      <formula>0</formula>
    </cfRule>
  </conditionalFormatting>
  <conditionalFormatting sqref="S41">
    <cfRule type="cellIs" dxfId="140"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 x14ac:dyDescent="0.55000000000000004"/>
  <cols>
    <col min="1" max="1" width="2.58203125" style="2" customWidth="1"/>
    <col min="2" max="4" width="5" style="2" customWidth="1"/>
    <col min="5" max="22" width="4.33203125" style="2" customWidth="1"/>
    <col min="23" max="23" width="4.75" style="2" customWidth="1"/>
    <col min="24" max="41" width="12.5" style="2" customWidth="1"/>
    <col min="42" max="269" width="13" style="2"/>
    <col min="270" max="270" width="6" style="2" customWidth="1"/>
    <col min="271" max="271" width="3.58203125" style="2" customWidth="1"/>
    <col min="272" max="275" width="4.58203125" style="2" customWidth="1"/>
    <col min="276" max="278" width="3.58203125" style="2" customWidth="1"/>
    <col min="279" max="282" width="4.25" style="2" customWidth="1"/>
    <col min="283" max="290" width="3.58203125" style="2" customWidth="1"/>
    <col min="291" max="291" width="4.08203125" style="2" customWidth="1"/>
    <col min="292" max="297" width="0" style="2" hidden="1" customWidth="1"/>
    <col min="298" max="525" width="13" style="2"/>
    <col min="526" max="526" width="6" style="2" customWidth="1"/>
    <col min="527" max="527" width="3.58203125" style="2" customWidth="1"/>
    <col min="528" max="531" width="4.58203125" style="2" customWidth="1"/>
    <col min="532" max="534" width="3.58203125" style="2" customWidth="1"/>
    <col min="535" max="538" width="4.25" style="2" customWidth="1"/>
    <col min="539" max="546" width="3.58203125" style="2" customWidth="1"/>
    <col min="547" max="547" width="4.08203125" style="2" customWidth="1"/>
    <col min="548" max="553" width="0" style="2" hidden="1" customWidth="1"/>
    <col min="554" max="781" width="13" style="2"/>
    <col min="782" max="782" width="6" style="2" customWidth="1"/>
    <col min="783" max="783" width="3.58203125" style="2" customWidth="1"/>
    <col min="784" max="787" width="4.58203125" style="2" customWidth="1"/>
    <col min="788" max="790" width="3.58203125" style="2" customWidth="1"/>
    <col min="791" max="794" width="4.25" style="2" customWidth="1"/>
    <col min="795" max="802" width="3.58203125" style="2" customWidth="1"/>
    <col min="803" max="803" width="4.08203125" style="2" customWidth="1"/>
    <col min="804" max="809" width="0" style="2" hidden="1" customWidth="1"/>
    <col min="810" max="1037" width="13" style="2"/>
    <col min="1038" max="1038" width="6" style="2" customWidth="1"/>
    <col min="1039" max="1039" width="3.58203125" style="2" customWidth="1"/>
    <col min="1040" max="1043" width="4.58203125" style="2" customWidth="1"/>
    <col min="1044" max="1046" width="3.58203125" style="2" customWidth="1"/>
    <col min="1047" max="1050" width="4.25" style="2" customWidth="1"/>
    <col min="1051" max="1058" width="3.58203125" style="2" customWidth="1"/>
    <col min="1059" max="1059" width="4.08203125" style="2" customWidth="1"/>
    <col min="1060" max="1065" width="0" style="2" hidden="1" customWidth="1"/>
    <col min="1066" max="1293" width="13" style="2"/>
    <col min="1294" max="1294" width="6" style="2" customWidth="1"/>
    <col min="1295" max="1295" width="3.58203125" style="2" customWidth="1"/>
    <col min="1296" max="1299" width="4.58203125" style="2" customWidth="1"/>
    <col min="1300" max="1302" width="3.58203125" style="2" customWidth="1"/>
    <col min="1303" max="1306" width="4.25" style="2" customWidth="1"/>
    <col min="1307" max="1314" width="3.58203125" style="2" customWidth="1"/>
    <col min="1315" max="1315" width="4.08203125" style="2" customWidth="1"/>
    <col min="1316" max="1321" width="0" style="2" hidden="1" customWidth="1"/>
    <col min="1322" max="1549" width="13" style="2"/>
    <col min="1550" max="1550" width="6" style="2" customWidth="1"/>
    <col min="1551" max="1551" width="3.58203125" style="2" customWidth="1"/>
    <col min="1552" max="1555" width="4.58203125" style="2" customWidth="1"/>
    <col min="1556" max="1558" width="3.58203125" style="2" customWidth="1"/>
    <col min="1559" max="1562" width="4.25" style="2" customWidth="1"/>
    <col min="1563" max="1570" width="3.58203125" style="2" customWidth="1"/>
    <col min="1571" max="1571" width="4.08203125" style="2" customWidth="1"/>
    <col min="1572" max="1577" width="0" style="2" hidden="1" customWidth="1"/>
    <col min="1578" max="1805" width="13" style="2"/>
    <col min="1806" max="1806" width="6" style="2" customWidth="1"/>
    <col min="1807" max="1807" width="3.58203125" style="2" customWidth="1"/>
    <col min="1808" max="1811" width="4.58203125" style="2" customWidth="1"/>
    <col min="1812" max="1814" width="3.58203125" style="2" customWidth="1"/>
    <col min="1815" max="1818" width="4.25" style="2" customWidth="1"/>
    <col min="1819" max="1826" width="3.58203125" style="2" customWidth="1"/>
    <col min="1827" max="1827" width="4.08203125" style="2" customWidth="1"/>
    <col min="1828" max="1833" width="0" style="2" hidden="1" customWidth="1"/>
    <col min="1834" max="2061" width="13" style="2"/>
    <col min="2062" max="2062" width="6" style="2" customWidth="1"/>
    <col min="2063" max="2063" width="3.58203125" style="2" customWidth="1"/>
    <col min="2064" max="2067" width="4.58203125" style="2" customWidth="1"/>
    <col min="2068" max="2070" width="3.58203125" style="2" customWidth="1"/>
    <col min="2071" max="2074" width="4.25" style="2" customWidth="1"/>
    <col min="2075" max="2082" width="3.58203125" style="2" customWidth="1"/>
    <col min="2083" max="2083" width="4.08203125" style="2" customWidth="1"/>
    <col min="2084" max="2089" width="0" style="2" hidden="1" customWidth="1"/>
    <col min="2090" max="2317" width="13" style="2"/>
    <col min="2318" max="2318" width="6" style="2" customWidth="1"/>
    <col min="2319" max="2319" width="3.58203125" style="2" customWidth="1"/>
    <col min="2320" max="2323" width="4.58203125" style="2" customWidth="1"/>
    <col min="2324" max="2326" width="3.58203125" style="2" customWidth="1"/>
    <col min="2327" max="2330" width="4.25" style="2" customWidth="1"/>
    <col min="2331" max="2338" width="3.58203125" style="2" customWidth="1"/>
    <col min="2339" max="2339" width="4.08203125" style="2" customWidth="1"/>
    <col min="2340" max="2345" width="0" style="2" hidden="1" customWidth="1"/>
    <col min="2346" max="2573" width="13" style="2"/>
    <col min="2574" max="2574" width="6" style="2" customWidth="1"/>
    <col min="2575" max="2575" width="3.58203125" style="2" customWidth="1"/>
    <col min="2576" max="2579" width="4.58203125" style="2" customWidth="1"/>
    <col min="2580" max="2582" width="3.58203125" style="2" customWidth="1"/>
    <col min="2583" max="2586" width="4.25" style="2" customWidth="1"/>
    <col min="2587" max="2594" width="3.58203125" style="2" customWidth="1"/>
    <col min="2595" max="2595" width="4.08203125" style="2" customWidth="1"/>
    <col min="2596" max="2601" width="0" style="2" hidden="1" customWidth="1"/>
    <col min="2602" max="2829" width="13" style="2"/>
    <col min="2830" max="2830" width="6" style="2" customWidth="1"/>
    <col min="2831" max="2831" width="3.58203125" style="2" customWidth="1"/>
    <col min="2832" max="2835" width="4.58203125" style="2" customWidth="1"/>
    <col min="2836" max="2838" width="3.58203125" style="2" customWidth="1"/>
    <col min="2839" max="2842" width="4.25" style="2" customWidth="1"/>
    <col min="2843" max="2850" width="3.58203125" style="2" customWidth="1"/>
    <col min="2851" max="2851" width="4.08203125" style="2" customWidth="1"/>
    <col min="2852" max="2857" width="0" style="2" hidden="1" customWidth="1"/>
    <col min="2858" max="3085" width="13" style="2"/>
    <col min="3086" max="3086" width="6" style="2" customWidth="1"/>
    <col min="3087" max="3087" width="3.58203125" style="2" customWidth="1"/>
    <col min="3088" max="3091" width="4.58203125" style="2" customWidth="1"/>
    <col min="3092" max="3094" width="3.58203125" style="2" customWidth="1"/>
    <col min="3095" max="3098" width="4.25" style="2" customWidth="1"/>
    <col min="3099" max="3106" width="3.58203125" style="2" customWidth="1"/>
    <col min="3107" max="3107" width="4.08203125" style="2" customWidth="1"/>
    <col min="3108" max="3113" width="0" style="2" hidden="1" customWidth="1"/>
    <col min="3114" max="3341" width="13" style="2"/>
    <col min="3342" max="3342" width="6" style="2" customWidth="1"/>
    <col min="3343" max="3343" width="3.58203125" style="2" customWidth="1"/>
    <col min="3344" max="3347" width="4.58203125" style="2" customWidth="1"/>
    <col min="3348" max="3350" width="3.58203125" style="2" customWidth="1"/>
    <col min="3351" max="3354" width="4.25" style="2" customWidth="1"/>
    <col min="3355" max="3362" width="3.58203125" style="2" customWidth="1"/>
    <col min="3363" max="3363" width="4.08203125" style="2" customWidth="1"/>
    <col min="3364" max="3369" width="0" style="2" hidden="1" customWidth="1"/>
    <col min="3370" max="3597" width="13" style="2"/>
    <col min="3598" max="3598" width="6" style="2" customWidth="1"/>
    <col min="3599" max="3599" width="3.58203125" style="2" customWidth="1"/>
    <col min="3600" max="3603" width="4.58203125" style="2" customWidth="1"/>
    <col min="3604" max="3606" width="3.58203125" style="2" customWidth="1"/>
    <col min="3607" max="3610" width="4.25" style="2" customWidth="1"/>
    <col min="3611" max="3618" width="3.58203125" style="2" customWidth="1"/>
    <col min="3619" max="3619" width="4.08203125" style="2" customWidth="1"/>
    <col min="3620" max="3625" width="0" style="2" hidden="1" customWidth="1"/>
    <col min="3626" max="3853" width="13" style="2"/>
    <col min="3854" max="3854" width="6" style="2" customWidth="1"/>
    <col min="3855" max="3855" width="3.58203125" style="2" customWidth="1"/>
    <col min="3856" max="3859" width="4.58203125" style="2" customWidth="1"/>
    <col min="3860" max="3862" width="3.58203125" style="2" customWidth="1"/>
    <col min="3863" max="3866" width="4.25" style="2" customWidth="1"/>
    <col min="3867" max="3874" width="3.58203125" style="2" customWidth="1"/>
    <col min="3875" max="3875" width="4.08203125" style="2" customWidth="1"/>
    <col min="3876" max="3881" width="0" style="2" hidden="1" customWidth="1"/>
    <col min="3882" max="4109" width="13" style="2"/>
    <col min="4110" max="4110" width="6" style="2" customWidth="1"/>
    <col min="4111" max="4111" width="3.58203125" style="2" customWidth="1"/>
    <col min="4112" max="4115" width="4.58203125" style="2" customWidth="1"/>
    <col min="4116" max="4118" width="3.58203125" style="2" customWidth="1"/>
    <col min="4119" max="4122" width="4.25" style="2" customWidth="1"/>
    <col min="4123" max="4130" width="3.58203125" style="2" customWidth="1"/>
    <col min="4131" max="4131" width="4.08203125" style="2" customWidth="1"/>
    <col min="4132" max="4137" width="0" style="2" hidden="1" customWidth="1"/>
    <col min="4138" max="4365" width="13" style="2"/>
    <col min="4366" max="4366" width="6" style="2" customWidth="1"/>
    <col min="4367" max="4367" width="3.58203125" style="2" customWidth="1"/>
    <col min="4368" max="4371" width="4.58203125" style="2" customWidth="1"/>
    <col min="4372" max="4374" width="3.58203125" style="2" customWidth="1"/>
    <col min="4375" max="4378" width="4.25" style="2" customWidth="1"/>
    <col min="4379" max="4386" width="3.58203125" style="2" customWidth="1"/>
    <col min="4387" max="4387" width="4.08203125" style="2" customWidth="1"/>
    <col min="4388" max="4393" width="0" style="2" hidden="1" customWidth="1"/>
    <col min="4394" max="4621" width="13" style="2"/>
    <col min="4622" max="4622" width="6" style="2" customWidth="1"/>
    <col min="4623" max="4623" width="3.58203125" style="2" customWidth="1"/>
    <col min="4624" max="4627" width="4.58203125" style="2" customWidth="1"/>
    <col min="4628" max="4630" width="3.58203125" style="2" customWidth="1"/>
    <col min="4631" max="4634" width="4.25" style="2" customWidth="1"/>
    <col min="4635" max="4642" width="3.58203125" style="2" customWidth="1"/>
    <col min="4643" max="4643" width="4.08203125" style="2" customWidth="1"/>
    <col min="4644" max="4649" width="0" style="2" hidden="1" customWidth="1"/>
    <col min="4650" max="4877" width="13" style="2"/>
    <col min="4878" max="4878" width="6" style="2" customWidth="1"/>
    <col min="4879" max="4879" width="3.58203125" style="2" customWidth="1"/>
    <col min="4880" max="4883" width="4.58203125" style="2" customWidth="1"/>
    <col min="4884" max="4886" width="3.58203125" style="2" customWidth="1"/>
    <col min="4887" max="4890" width="4.25" style="2" customWidth="1"/>
    <col min="4891" max="4898" width="3.58203125" style="2" customWidth="1"/>
    <col min="4899" max="4899" width="4.08203125" style="2" customWidth="1"/>
    <col min="4900" max="4905" width="0" style="2" hidden="1" customWidth="1"/>
    <col min="4906" max="5133" width="13" style="2"/>
    <col min="5134" max="5134" width="6" style="2" customWidth="1"/>
    <col min="5135" max="5135" width="3.58203125" style="2" customWidth="1"/>
    <col min="5136" max="5139" width="4.58203125" style="2" customWidth="1"/>
    <col min="5140" max="5142" width="3.58203125" style="2" customWidth="1"/>
    <col min="5143" max="5146" width="4.25" style="2" customWidth="1"/>
    <col min="5147" max="5154" width="3.58203125" style="2" customWidth="1"/>
    <col min="5155" max="5155" width="4.08203125" style="2" customWidth="1"/>
    <col min="5156" max="5161" width="0" style="2" hidden="1" customWidth="1"/>
    <col min="5162" max="5389" width="13" style="2"/>
    <col min="5390" max="5390" width="6" style="2" customWidth="1"/>
    <col min="5391" max="5391" width="3.58203125" style="2" customWidth="1"/>
    <col min="5392" max="5395" width="4.58203125" style="2" customWidth="1"/>
    <col min="5396" max="5398" width="3.58203125" style="2" customWidth="1"/>
    <col min="5399" max="5402" width="4.25" style="2" customWidth="1"/>
    <col min="5403" max="5410" width="3.58203125" style="2" customWidth="1"/>
    <col min="5411" max="5411" width="4.08203125" style="2" customWidth="1"/>
    <col min="5412" max="5417" width="0" style="2" hidden="1" customWidth="1"/>
    <col min="5418" max="5645" width="13" style="2"/>
    <col min="5646" max="5646" width="6" style="2" customWidth="1"/>
    <col min="5647" max="5647" width="3.58203125" style="2" customWidth="1"/>
    <col min="5648" max="5651" width="4.58203125" style="2" customWidth="1"/>
    <col min="5652" max="5654" width="3.58203125" style="2" customWidth="1"/>
    <col min="5655" max="5658" width="4.25" style="2" customWidth="1"/>
    <col min="5659" max="5666" width="3.58203125" style="2" customWidth="1"/>
    <col min="5667" max="5667" width="4.08203125" style="2" customWidth="1"/>
    <col min="5668" max="5673" width="0" style="2" hidden="1" customWidth="1"/>
    <col min="5674" max="5901" width="13" style="2"/>
    <col min="5902" max="5902" width="6" style="2" customWidth="1"/>
    <col min="5903" max="5903" width="3.58203125" style="2" customWidth="1"/>
    <col min="5904" max="5907" width="4.58203125" style="2" customWidth="1"/>
    <col min="5908" max="5910" width="3.58203125" style="2" customWidth="1"/>
    <col min="5911" max="5914" width="4.25" style="2" customWidth="1"/>
    <col min="5915" max="5922" width="3.58203125" style="2" customWidth="1"/>
    <col min="5923" max="5923" width="4.08203125" style="2" customWidth="1"/>
    <col min="5924" max="5929" width="0" style="2" hidden="1" customWidth="1"/>
    <col min="5930" max="6157" width="13" style="2"/>
    <col min="6158" max="6158" width="6" style="2" customWidth="1"/>
    <col min="6159" max="6159" width="3.58203125" style="2" customWidth="1"/>
    <col min="6160" max="6163" width="4.58203125" style="2" customWidth="1"/>
    <col min="6164" max="6166" width="3.58203125" style="2" customWidth="1"/>
    <col min="6167" max="6170" width="4.25" style="2" customWidth="1"/>
    <col min="6171" max="6178" width="3.58203125" style="2" customWidth="1"/>
    <col min="6179" max="6179" width="4.08203125" style="2" customWidth="1"/>
    <col min="6180" max="6185" width="0" style="2" hidden="1" customWidth="1"/>
    <col min="6186" max="6413" width="13" style="2"/>
    <col min="6414" max="6414" width="6" style="2" customWidth="1"/>
    <col min="6415" max="6415" width="3.58203125" style="2" customWidth="1"/>
    <col min="6416" max="6419" width="4.58203125" style="2" customWidth="1"/>
    <col min="6420" max="6422" width="3.58203125" style="2" customWidth="1"/>
    <col min="6423" max="6426" width="4.25" style="2" customWidth="1"/>
    <col min="6427" max="6434" width="3.58203125" style="2" customWidth="1"/>
    <col min="6435" max="6435" width="4.08203125" style="2" customWidth="1"/>
    <col min="6436" max="6441" width="0" style="2" hidden="1" customWidth="1"/>
    <col min="6442" max="6669" width="13" style="2"/>
    <col min="6670" max="6670" width="6" style="2" customWidth="1"/>
    <col min="6671" max="6671" width="3.58203125" style="2" customWidth="1"/>
    <col min="6672" max="6675" width="4.58203125" style="2" customWidth="1"/>
    <col min="6676" max="6678" width="3.58203125" style="2" customWidth="1"/>
    <col min="6679" max="6682" width="4.25" style="2" customWidth="1"/>
    <col min="6683" max="6690" width="3.58203125" style="2" customWidth="1"/>
    <col min="6691" max="6691" width="4.08203125" style="2" customWidth="1"/>
    <col min="6692" max="6697" width="0" style="2" hidden="1" customWidth="1"/>
    <col min="6698" max="6925" width="13" style="2"/>
    <col min="6926" max="6926" width="6" style="2" customWidth="1"/>
    <col min="6927" max="6927" width="3.58203125" style="2" customWidth="1"/>
    <col min="6928" max="6931" width="4.58203125" style="2" customWidth="1"/>
    <col min="6932" max="6934" width="3.58203125" style="2" customWidth="1"/>
    <col min="6935" max="6938" width="4.25" style="2" customWidth="1"/>
    <col min="6939" max="6946" width="3.58203125" style="2" customWidth="1"/>
    <col min="6947" max="6947" width="4.08203125" style="2" customWidth="1"/>
    <col min="6948" max="6953" width="0" style="2" hidden="1" customWidth="1"/>
    <col min="6954" max="7181" width="13" style="2"/>
    <col min="7182" max="7182" width="6" style="2" customWidth="1"/>
    <col min="7183" max="7183" width="3.58203125" style="2" customWidth="1"/>
    <col min="7184" max="7187" width="4.58203125" style="2" customWidth="1"/>
    <col min="7188" max="7190" width="3.58203125" style="2" customWidth="1"/>
    <col min="7191" max="7194" width="4.25" style="2" customWidth="1"/>
    <col min="7195" max="7202" width="3.58203125" style="2" customWidth="1"/>
    <col min="7203" max="7203" width="4.08203125" style="2" customWidth="1"/>
    <col min="7204" max="7209" width="0" style="2" hidden="1" customWidth="1"/>
    <col min="7210" max="7437" width="13" style="2"/>
    <col min="7438" max="7438" width="6" style="2" customWidth="1"/>
    <col min="7439" max="7439" width="3.58203125" style="2" customWidth="1"/>
    <col min="7440" max="7443" width="4.58203125" style="2" customWidth="1"/>
    <col min="7444" max="7446" width="3.58203125" style="2" customWidth="1"/>
    <col min="7447" max="7450" width="4.25" style="2" customWidth="1"/>
    <col min="7451" max="7458" width="3.58203125" style="2" customWidth="1"/>
    <col min="7459" max="7459" width="4.08203125" style="2" customWidth="1"/>
    <col min="7460" max="7465" width="0" style="2" hidden="1" customWidth="1"/>
    <col min="7466" max="7693" width="13" style="2"/>
    <col min="7694" max="7694" width="6" style="2" customWidth="1"/>
    <col min="7695" max="7695" width="3.58203125" style="2" customWidth="1"/>
    <col min="7696" max="7699" width="4.58203125" style="2" customWidth="1"/>
    <col min="7700" max="7702" width="3.58203125" style="2" customWidth="1"/>
    <col min="7703" max="7706" width="4.25" style="2" customWidth="1"/>
    <col min="7707" max="7714" width="3.58203125" style="2" customWidth="1"/>
    <col min="7715" max="7715" width="4.08203125" style="2" customWidth="1"/>
    <col min="7716" max="7721" width="0" style="2" hidden="1" customWidth="1"/>
    <col min="7722" max="7949" width="13" style="2"/>
    <col min="7950" max="7950" width="6" style="2" customWidth="1"/>
    <col min="7951" max="7951" width="3.58203125" style="2" customWidth="1"/>
    <col min="7952" max="7955" width="4.58203125" style="2" customWidth="1"/>
    <col min="7956" max="7958" width="3.58203125" style="2" customWidth="1"/>
    <col min="7959" max="7962" width="4.25" style="2" customWidth="1"/>
    <col min="7963" max="7970" width="3.58203125" style="2" customWidth="1"/>
    <col min="7971" max="7971" width="4.08203125" style="2" customWidth="1"/>
    <col min="7972" max="7977" width="0" style="2" hidden="1" customWidth="1"/>
    <col min="7978" max="8205" width="13" style="2"/>
    <col min="8206" max="8206" width="6" style="2" customWidth="1"/>
    <col min="8207" max="8207" width="3.58203125" style="2" customWidth="1"/>
    <col min="8208" max="8211" width="4.58203125" style="2" customWidth="1"/>
    <col min="8212" max="8214" width="3.58203125" style="2" customWidth="1"/>
    <col min="8215" max="8218" width="4.25" style="2" customWidth="1"/>
    <col min="8219" max="8226" width="3.58203125" style="2" customWidth="1"/>
    <col min="8227" max="8227" width="4.08203125" style="2" customWidth="1"/>
    <col min="8228" max="8233" width="0" style="2" hidden="1" customWidth="1"/>
    <col min="8234" max="8461" width="13" style="2"/>
    <col min="8462" max="8462" width="6" style="2" customWidth="1"/>
    <col min="8463" max="8463" width="3.58203125" style="2" customWidth="1"/>
    <col min="8464" max="8467" width="4.58203125" style="2" customWidth="1"/>
    <col min="8468" max="8470" width="3.58203125" style="2" customWidth="1"/>
    <col min="8471" max="8474" width="4.25" style="2" customWidth="1"/>
    <col min="8475" max="8482" width="3.58203125" style="2" customWidth="1"/>
    <col min="8483" max="8483" width="4.08203125" style="2" customWidth="1"/>
    <col min="8484" max="8489" width="0" style="2" hidden="1" customWidth="1"/>
    <col min="8490" max="8717" width="13" style="2"/>
    <col min="8718" max="8718" width="6" style="2" customWidth="1"/>
    <col min="8719" max="8719" width="3.58203125" style="2" customWidth="1"/>
    <col min="8720" max="8723" width="4.58203125" style="2" customWidth="1"/>
    <col min="8724" max="8726" width="3.58203125" style="2" customWidth="1"/>
    <col min="8727" max="8730" width="4.25" style="2" customWidth="1"/>
    <col min="8731" max="8738" width="3.58203125" style="2" customWidth="1"/>
    <col min="8739" max="8739" width="4.08203125" style="2" customWidth="1"/>
    <col min="8740" max="8745" width="0" style="2" hidden="1" customWidth="1"/>
    <col min="8746" max="8973" width="13" style="2"/>
    <col min="8974" max="8974" width="6" style="2" customWidth="1"/>
    <col min="8975" max="8975" width="3.58203125" style="2" customWidth="1"/>
    <col min="8976" max="8979" width="4.58203125" style="2" customWidth="1"/>
    <col min="8980" max="8982" width="3.58203125" style="2" customWidth="1"/>
    <col min="8983" max="8986" width="4.25" style="2" customWidth="1"/>
    <col min="8987" max="8994" width="3.58203125" style="2" customWidth="1"/>
    <col min="8995" max="8995" width="4.08203125" style="2" customWidth="1"/>
    <col min="8996" max="9001" width="0" style="2" hidden="1" customWidth="1"/>
    <col min="9002" max="9229" width="13" style="2"/>
    <col min="9230" max="9230" width="6" style="2" customWidth="1"/>
    <col min="9231" max="9231" width="3.58203125" style="2" customWidth="1"/>
    <col min="9232" max="9235" width="4.58203125" style="2" customWidth="1"/>
    <col min="9236" max="9238" width="3.58203125" style="2" customWidth="1"/>
    <col min="9239" max="9242" width="4.25" style="2" customWidth="1"/>
    <col min="9243" max="9250" width="3.58203125" style="2" customWidth="1"/>
    <col min="9251" max="9251" width="4.08203125" style="2" customWidth="1"/>
    <col min="9252" max="9257" width="0" style="2" hidden="1" customWidth="1"/>
    <col min="9258" max="9485" width="13" style="2"/>
    <col min="9486" max="9486" width="6" style="2" customWidth="1"/>
    <col min="9487" max="9487" width="3.58203125" style="2" customWidth="1"/>
    <col min="9488" max="9491" width="4.58203125" style="2" customWidth="1"/>
    <col min="9492" max="9494" width="3.58203125" style="2" customWidth="1"/>
    <col min="9495" max="9498" width="4.25" style="2" customWidth="1"/>
    <col min="9499" max="9506" width="3.58203125" style="2" customWidth="1"/>
    <col min="9507" max="9507" width="4.08203125" style="2" customWidth="1"/>
    <col min="9508" max="9513" width="0" style="2" hidden="1" customWidth="1"/>
    <col min="9514" max="9741" width="13" style="2"/>
    <col min="9742" max="9742" width="6" style="2" customWidth="1"/>
    <col min="9743" max="9743" width="3.58203125" style="2" customWidth="1"/>
    <col min="9744" max="9747" width="4.58203125" style="2" customWidth="1"/>
    <col min="9748" max="9750" width="3.58203125" style="2" customWidth="1"/>
    <col min="9751" max="9754" width="4.25" style="2" customWidth="1"/>
    <col min="9755" max="9762" width="3.58203125" style="2" customWidth="1"/>
    <col min="9763" max="9763" width="4.08203125" style="2" customWidth="1"/>
    <col min="9764" max="9769" width="0" style="2" hidden="1" customWidth="1"/>
    <col min="9770" max="9997" width="13" style="2"/>
    <col min="9998" max="9998" width="6" style="2" customWidth="1"/>
    <col min="9999" max="9999" width="3.58203125" style="2" customWidth="1"/>
    <col min="10000" max="10003" width="4.58203125" style="2" customWidth="1"/>
    <col min="10004" max="10006" width="3.58203125" style="2" customWidth="1"/>
    <col min="10007" max="10010" width="4.25" style="2" customWidth="1"/>
    <col min="10011" max="10018" width="3.58203125" style="2" customWidth="1"/>
    <col min="10019" max="10019" width="4.08203125" style="2" customWidth="1"/>
    <col min="10020" max="10025" width="0" style="2" hidden="1" customWidth="1"/>
    <col min="10026" max="10253" width="13" style="2"/>
    <col min="10254" max="10254" width="6" style="2" customWidth="1"/>
    <col min="10255" max="10255" width="3.58203125" style="2" customWidth="1"/>
    <col min="10256" max="10259" width="4.58203125" style="2" customWidth="1"/>
    <col min="10260" max="10262" width="3.58203125" style="2" customWidth="1"/>
    <col min="10263" max="10266" width="4.25" style="2" customWidth="1"/>
    <col min="10267" max="10274" width="3.58203125" style="2" customWidth="1"/>
    <col min="10275" max="10275" width="4.08203125" style="2" customWidth="1"/>
    <col min="10276" max="10281" width="0" style="2" hidden="1" customWidth="1"/>
    <col min="10282" max="10509" width="13" style="2"/>
    <col min="10510" max="10510" width="6" style="2" customWidth="1"/>
    <col min="10511" max="10511" width="3.58203125" style="2" customWidth="1"/>
    <col min="10512" max="10515" width="4.58203125" style="2" customWidth="1"/>
    <col min="10516" max="10518" width="3.58203125" style="2" customWidth="1"/>
    <col min="10519" max="10522" width="4.25" style="2" customWidth="1"/>
    <col min="10523" max="10530" width="3.58203125" style="2" customWidth="1"/>
    <col min="10531" max="10531" width="4.08203125" style="2" customWidth="1"/>
    <col min="10532" max="10537" width="0" style="2" hidden="1" customWidth="1"/>
    <col min="10538" max="10765" width="13" style="2"/>
    <col min="10766" max="10766" width="6" style="2" customWidth="1"/>
    <col min="10767" max="10767" width="3.58203125" style="2" customWidth="1"/>
    <col min="10768" max="10771" width="4.58203125" style="2" customWidth="1"/>
    <col min="10772" max="10774" width="3.58203125" style="2" customWidth="1"/>
    <col min="10775" max="10778" width="4.25" style="2" customWidth="1"/>
    <col min="10779" max="10786" width="3.58203125" style="2" customWidth="1"/>
    <col min="10787" max="10787" width="4.08203125" style="2" customWidth="1"/>
    <col min="10788" max="10793" width="0" style="2" hidden="1" customWidth="1"/>
    <col min="10794" max="11021" width="13" style="2"/>
    <col min="11022" max="11022" width="6" style="2" customWidth="1"/>
    <col min="11023" max="11023" width="3.58203125" style="2" customWidth="1"/>
    <col min="11024" max="11027" width="4.58203125" style="2" customWidth="1"/>
    <col min="11028" max="11030" width="3.58203125" style="2" customWidth="1"/>
    <col min="11031" max="11034" width="4.25" style="2" customWidth="1"/>
    <col min="11035" max="11042" width="3.58203125" style="2" customWidth="1"/>
    <col min="11043" max="11043" width="4.08203125" style="2" customWidth="1"/>
    <col min="11044" max="11049" width="0" style="2" hidden="1" customWidth="1"/>
    <col min="11050" max="11277" width="13" style="2"/>
    <col min="11278" max="11278" width="6" style="2" customWidth="1"/>
    <col min="11279" max="11279" width="3.58203125" style="2" customWidth="1"/>
    <col min="11280" max="11283" width="4.58203125" style="2" customWidth="1"/>
    <col min="11284" max="11286" width="3.58203125" style="2" customWidth="1"/>
    <col min="11287" max="11290" width="4.25" style="2" customWidth="1"/>
    <col min="11291" max="11298" width="3.58203125" style="2" customWidth="1"/>
    <col min="11299" max="11299" width="4.08203125" style="2" customWidth="1"/>
    <col min="11300" max="11305" width="0" style="2" hidden="1" customWidth="1"/>
    <col min="11306" max="11533" width="13" style="2"/>
    <col min="11534" max="11534" width="6" style="2" customWidth="1"/>
    <col min="11535" max="11535" width="3.58203125" style="2" customWidth="1"/>
    <col min="11536" max="11539" width="4.58203125" style="2" customWidth="1"/>
    <col min="11540" max="11542" width="3.58203125" style="2" customWidth="1"/>
    <col min="11543" max="11546" width="4.25" style="2" customWidth="1"/>
    <col min="11547" max="11554" width="3.58203125" style="2" customWidth="1"/>
    <col min="11555" max="11555" width="4.08203125" style="2" customWidth="1"/>
    <col min="11556" max="11561" width="0" style="2" hidden="1" customWidth="1"/>
    <col min="11562" max="11789" width="13" style="2"/>
    <col min="11790" max="11790" width="6" style="2" customWidth="1"/>
    <col min="11791" max="11791" width="3.58203125" style="2" customWidth="1"/>
    <col min="11792" max="11795" width="4.58203125" style="2" customWidth="1"/>
    <col min="11796" max="11798" width="3.58203125" style="2" customWidth="1"/>
    <col min="11799" max="11802" width="4.25" style="2" customWidth="1"/>
    <col min="11803" max="11810" width="3.58203125" style="2" customWidth="1"/>
    <col min="11811" max="11811" width="4.08203125" style="2" customWidth="1"/>
    <col min="11812" max="11817" width="0" style="2" hidden="1" customWidth="1"/>
    <col min="11818" max="12045" width="13" style="2"/>
    <col min="12046" max="12046" width="6" style="2" customWidth="1"/>
    <col min="12047" max="12047" width="3.58203125" style="2" customWidth="1"/>
    <col min="12048" max="12051" width="4.58203125" style="2" customWidth="1"/>
    <col min="12052" max="12054" width="3.58203125" style="2" customWidth="1"/>
    <col min="12055" max="12058" width="4.25" style="2" customWidth="1"/>
    <col min="12059" max="12066" width="3.58203125" style="2" customWidth="1"/>
    <col min="12067" max="12067" width="4.08203125" style="2" customWidth="1"/>
    <col min="12068" max="12073" width="0" style="2" hidden="1" customWidth="1"/>
    <col min="12074" max="12301" width="13" style="2"/>
    <col min="12302" max="12302" width="6" style="2" customWidth="1"/>
    <col min="12303" max="12303" width="3.58203125" style="2" customWidth="1"/>
    <col min="12304" max="12307" width="4.58203125" style="2" customWidth="1"/>
    <col min="12308" max="12310" width="3.58203125" style="2" customWidth="1"/>
    <col min="12311" max="12314" width="4.25" style="2" customWidth="1"/>
    <col min="12315" max="12322" width="3.58203125" style="2" customWidth="1"/>
    <col min="12323" max="12323" width="4.08203125" style="2" customWidth="1"/>
    <col min="12324" max="12329" width="0" style="2" hidden="1" customWidth="1"/>
    <col min="12330" max="12557" width="13" style="2"/>
    <col min="12558" max="12558" width="6" style="2" customWidth="1"/>
    <col min="12559" max="12559" width="3.58203125" style="2" customWidth="1"/>
    <col min="12560" max="12563" width="4.58203125" style="2" customWidth="1"/>
    <col min="12564" max="12566" width="3.58203125" style="2" customWidth="1"/>
    <col min="12567" max="12570" width="4.25" style="2" customWidth="1"/>
    <col min="12571" max="12578" width="3.58203125" style="2" customWidth="1"/>
    <col min="12579" max="12579" width="4.08203125" style="2" customWidth="1"/>
    <col min="12580" max="12585" width="0" style="2" hidden="1" customWidth="1"/>
    <col min="12586" max="12813" width="13" style="2"/>
    <col min="12814" max="12814" width="6" style="2" customWidth="1"/>
    <col min="12815" max="12815" width="3.58203125" style="2" customWidth="1"/>
    <col min="12816" max="12819" width="4.58203125" style="2" customWidth="1"/>
    <col min="12820" max="12822" width="3.58203125" style="2" customWidth="1"/>
    <col min="12823" max="12826" width="4.25" style="2" customWidth="1"/>
    <col min="12827" max="12834" width="3.58203125" style="2" customWidth="1"/>
    <col min="12835" max="12835" width="4.08203125" style="2" customWidth="1"/>
    <col min="12836" max="12841" width="0" style="2" hidden="1" customWidth="1"/>
    <col min="12842" max="13069" width="13" style="2"/>
    <col min="13070" max="13070" width="6" style="2" customWidth="1"/>
    <col min="13071" max="13071" width="3.58203125" style="2" customWidth="1"/>
    <col min="13072" max="13075" width="4.58203125" style="2" customWidth="1"/>
    <col min="13076" max="13078" width="3.58203125" style="2" customWidth="1"/>
    <col min="13079" max="13082" width="4.25" style="2" customWidth="1"/>
    <col min="13083" max="13090" width="3.58203125" style="2" customWidth="1"/>
    <col min="13091" max="13091" width="4.08203125" style="2" customWidth="1"/>
    <col min="13092" max="13097" width="0" style="2" hidden="1" customWidth="1"/>
    <col min="13098" max="13325" width="13" style="2"/>
    <col min="13326" max="13326" width="6" style="2" customWidth="1"/>
    <col min="13327" max="13327" width="3.58203125" style="2" customWidth="1"/>
    <col min="13328" max="13331" width="4.58203125" style="2" customWidth="1"/>
    <col min="13332" max="13334" width="3.58203125" style="2" customWidth="1"/>
    <col min="13335" max="13338" width="4.25" style="2" customWidth="1"/>
    <col min="13339" max="13346" width="3.58203125" style="2" customWidth="1"/>
    <col min="13347" max="13347" width="4.08203125" style="2" customWidth="1"/>
    <col min="13348" max="13353" width="0" style="2" hidden="1" customWidth="1"/>
    <col min="13354" max="13581" width="13" style="2"/>
    <col min="13582" max="13582" width="6" style="2" customWidth="1"/>
    <col min="13583" max="13583" width="3.58203125" style="2" customWidth="1"/>
    <col min="13584" max="13587" width="4.58203125" style="2" customWidth="1"/>
    <col min="13588" max="13590" width="3.58203125" style="2" customWidth="1"/>
    <col min="13591" max="13594" width="4.25" style="2" customWidth="1"/>
    <col min="13595" max="13602" width="3.58203125" style="2" customWidth="1"/>
    <col min="13603" max="13603" width="4.08203125" style="2" customWidth="1"/>
    <col min="13604" max="13609" width="0" style="2" hidden="1" customWidth="1"/>
    <col min="13610" max="13837" width="13" style="2"/>
    <col min="13838" max="13838" width="6" style="2" customWidth="1"/>
    <col min="13839" max="13839" width="3.58203125" style="2" customWidth="1"/>
    <col min="13840" max="13843" width="4.58203125" style="2" customWidth="1"/>
    <col min="13844" max="13846" width="3.58203125" style="2" customWidth="1"/>
    <col min="13847" max="13850" width="4.25" style="2" customWidth="1"/>
    <col min="13851" max="13858" width="3.58203125" style="2" customWidth="1"/>
    <col min="13859" max="13859" width="4.08203125" style="2" customWidth="1"/>
    <col min="13860" max="13865" width="0" style="2" hidden="1" customWidth="1"/>
    <col min="13866" max="14093" width="13" style="2"/>
    <col min="14094" max="14094" width="6" style="2" customWidth="1"/>
    <col min="14095" max="14095" width="3.58203125" style="2" customWidth="1"/>
    <col min="14096" max="14099" width="4.58203125" style="2" customWidth="1"/>
    <col min="14100" max="14102" width="3.58203125" style="2" customWidth="1"/>
    <col min="14103" max="14106" width="4.25" style="2" customWidth="1"/>
    <col min="14107" max="14114" width="3.58203125" style="2" customWidth="1"/>
    <col min="14115" max="14115" width="4.08203125" style="2" customWidth="1"/>
    <col min="14116" max="14121" width="0" style="2" hidden="1" customWidth="1"/>
    <col min="14122" max="14349" width="13" style="2"/>
    <col min="14350" max="14350" width="6" style="2" customWidth="1"/>
    <col min="14351" max="14351" width="3.58203125" style="2" customWidth="1"/>
    <col min="14352" max="14355" width="4.58203125" style="2" customWidth="1"/>
    <col min="14356" max="14358" width="3.58203125" style="2" customWidth="1"/>
    <col min="14359" max="14362" width="4.25" style="2" customWidth="1"/>
    <col min="14363" max="14370" width="3.58203125" style="2" customWidth="1"/>
    <col min="14371" max="14371" width="4.08203125" style="2" customWidth="1"/>
    <col min="14372" max="14377" width="0" style="2" hidden="1" customWidth="1"/>
    <col min="14378" max="14605" width="13" style="2"/>
    <col min="14606" max="14606" width="6" style="2" customWidth="1"/>
    <col min="14607" max="14607" width="3.58203125" style="2" customWidth="1"/>
    <col min="14608" max="14611" width="4.58203125" style="2" customWidth="1"/>
    <col min="14612" max="14614" width="3.58203125" style="2" customWidth="1"/>
    <col min="14615" max="14618" width="4.25" style="2" customWidth="1"/>
    <col min="14619" max="14626" width="3.58203125" style="2" customWidth="1"/>
    <col min="14627" max="14627" width="4.08203125" style="2" customWidth="1"/>
    <col min="14628" max="14633" width="0" style="2" hidden="1" customWidth="1"/>
    <col min="14634" max="14861" width="13" style="2"/>
    <col min="14862" max="14862" width="6" style="2" customWidth="1"/>
    <col min="14863" max="14863" width="3.58203125" style="2" customWidth="1"/>
    <col min="14864" max="14867" width="4.58203125" style="2" customWidth="1"/>
    <col min="14868" max="14870" width="3.58203125" style="2" customWidth="1"/>
    <col min="14871" max="14874" width="4.25" style="2" customWidth="1"/>
    <col min="14875" max="14882" width="3.58203125" style="2" customWidth="1"/>
    <col min="14883" max="14883" width="4.08203125" style="2" customWidth="1"/>
    <col min="14884" max="14889" width="0" style="2" hidden="1" customWidth="1"/>
    <col min="14890" max="15117" width="13" style="2"/>
    <col min="15118" max="15118" width="6" style="2" customWidth="1"/>
    <col min="15119" max="15119" width="3.58203125" style="2" customWidth="1"/>
    <col min="15120" max="15123" width="4.58203125" style="2" customWidth="1"/>
    <col min="15124" max="15126" width="3.58203125" style="2" customWidth="1"/>
    <col min="15127" max="15130" width="4.25" style="2" customWidth="1"/>
    <col min="15131" max="15138" width="3.58203125" style="2" customWidth="1"/>
    <col min="15139" max="15139" width="4.08203125" style="2" customWidth="1"/>
    <col min="15140" max="15145" width="0" style="2" hidden="1" customWidth="1"/>
    <col min="15146" max="15373" width="13" style="2"/>
    <col min="15374" max="15374" width="6" style="2" customWidth="1"/>
    <col min="15375" max="15375" width="3.58203125" style="2" customWidth="1"/>
    <col min="15376" max="15379" width="4.58203125" style="2" customWidth="1"/>
    <col min="15380" max="15382" width="3.58203125" style="2" customWidth="1"/>
    <col min="15383" max="15386" width="4.25" style="2" customWidth="1"/>
    <col min="15387" max="15394" width="3.58203125" style="2" customWidth="1"/>
    <col min="15395" max="15395" width="4.08203125" style="2" customWidth="1"/>
    <col min="15396" max="15401" width="0" style="2" hidden="1" customWidth="1"/>
    <col min="15402" max="15629" width="13" style="2"/>
    <col min="15630" max="15630" width="6" style="2" customWidth="1"/>
    <col min="15631" max="15631" width="3.58203125" style="2" customWidth="1"/>
    <col min="15632" max="15635" width="4.58203125" style="2" customWidth="1"/>
    <col min="15636" max="15638" width="3.58203125" style="2" customWidth="1"/>
    <col min="15639" max="15642" width="4.25" style="2" customWidth="1"/>
    <col min="15643" max="15650" width="3.58203125" style="2" customWidth="1"/>
    <col min="15651" max="15651" width="4.08203125" style="2" customWidth="1"/>
    <col min="15652" max="15657" width="0" style="2" hidden="1" customWidth="1"/>
    <col min="15658" max="15885" width="13" style="2"/>
    <col min="15886" max="15886" width="6" style="2" customWidth="1"/>
    <col min="15887" max="15887" width="3.58203125" style="2" customWidth="1"/>
    <col min="15888" max="15891" width="4.58203125" style="2" customWidth="1"/>
    <col min="15892" max="15894" width="3.58203125" style="2" customWidth="1"/>
    <col min="15895" max="15898" width="4.25" style="2" customWidth="1"/>
    <col min="15899" max="15906" width="3.58203125" style="2" customWidth="1"/>
    <col min="15907" max="15907" width="4.08203125" style="2" customWidth="1"/>
    <col min="15908" max="15913" width="0" style="2" hidden="1" customWidth="1"/>
    <col min="15914" max="16141" width="13" style="2"/>
    <col min="16142" max="16142" width="6" style="2" customWidth="1"/>
    <col min="16143" max="16143" width="3.58203125" style="2" customWidth="1"/>
    <col min="16144" max="16147" width="4.58203125" style="2" customWidth="1"/>
    <col min="16148" max="16150" width="3.58203125" style="2" customWidth="1"/>
    <col min="16151" max="16154" width="4.25" style="2" customWidth="1"/>
    <col min="16155" max="16162" width="3.58203125" style="2" customWidth="1"/>
    <col min="16163" max="16163" width="4.08203125" style="2" customWidth="1"/>
    <col min="16164" max="16169" width="0" style="2" hidden="1" customWidth="1"/>
    <col min="16170" max="16384" width="13" style="2"/>
  </cols>
  <sheetData>
    <row r="1" spans="2:40" ht="16.5" customHeight="1" x14ac:dyDescent="0.55000000000000004">
      <c r="B1" s="63" t="s">
        <v>373</v>
      </c>
    </row>
    <row r="2" spans="2:40" ht="18.75" customHeight="1" thickBot="1" x14ac:dyDescent="0.6">
      <c r="B2" s="269" t="s">
        <v>14</v>
      </c>
      <c r="C2" s="269"/>
      <c r="D2" s="269"/>
      <c r="E2" s="269"/>
      <c r="F2" s="269"/>
      <c r="G2" s="269"/>
      <c r="H2" s="269"/>
      <c r="I2" s="269"/>
      <c r="J2" s="269"/>
      <c r="K2" s="269"/>
      <c r="L2" s="269"/>
      <c r="M2" s="269"/>
      <c r="N2" s="269"/>
      <c r="O2" s="269"/>
      <c r="P2" s="269"/>
      <c r="Q2" s="269"/>
      <c r="R2" s="269"/>
      <c r="S2" s="269"/>
      <c r="T2" s="269"/>
      <c r="U2" s="269"/>
      <c r="V2" s="269"/>
      <c r="W2" s="269"/>
      <c r="X2" s="1"/>
      <c r="Y2" s="1"/>
      <c r="Z2" s="1"/>
      <c r="AA2" s="1"/>
      <c r="AB2" s="1"/>
      <c r="AC2" s="1"/>
      <c r="AD2" s="1"/>
      <c r="AE2" s="1"/>
      <c r="AF2" s="1"/>
      <c r="AG2" s="1"/>
      <c r="AH2" s="1"/>
      <c r="AI2" s="1"/>
      <c r="AJ2" s="1"/>
      <c r="AK2" s="1"/>
      <c r="AL2" s="1"/>
      <c r="AM2" s="1"/>
      <c r="AN2" s="1"/>
    </row>
    <row r="3" spans="2:40" ht="18.75" customHeight="1" thickBot="1" x14ac:dyDescent="0.6">
      <c r="B3" s="270" t="s">
        <v>0</v>
      </c>
      <c r="C3" s="271"/>
      <c r="D3" s="272"/>
      <c r="E3" s="273" t="s">
        <v>567</v>
      </c>
      <c r="F3" s="274"/>
      <c r="G3" s="9" t="s">
        <v>483</v>
      </c>
      <c r="H3" s="4" t="s">
        <v>15</v>
      </c>
      <c r="I3" s="9">
        <v>6</v>
      </c>
      <c r="J3" s="4" t="s">
        <v>16</v>
      </c>
      <c r="K3" s="9">
        <v>17</v>
      </c>
      <c r="L3" s="4" t="s">
        <v>17</v>
      </c>
      <c r="M3" s="5"/>
      <c r="N3" s="6"/>
      <c r="O3" s="822" t="s">
        <v>1</v>
      </c>
      <c r="P3" s="823"/>
      <c r="Q3" s="824"/>
      <c r="R3" s="825" t="s">
        <v>484</v>
      </c>
      <c r="S3" s="826"/>
      <c r="T3" s="826"/>
      <c r="U3" s="826"/>
      <c r="V3" s="826"/>
      <c r="W3" s="827"/>
      <c r="X3" s="1"/>
      <c r="Y3" s="1"/>
      <c r="Z3" s="1"/>
      <c r="AA3" s="1"/>
      <c r="AB3" s="1"/>
      <c r="AC3" s="1"/>
      <c r="AD3" s="1"/>
      <c r="AE3" s="1"/>
      <c r="AF3" s="1"/>
      <c r="AG3" s="1"/>
      <c r="AH3" s="1"/>
      <c r="AI3" s="1"/>
      <c r="AJ3" s="1"/>
      <c r="AK3" s="1"/>
      <c r="AL3" s="1"/>
      <c r="AM3" s="1"/>
      <c r="AN3" s="1"/>
    </row>
    <row r="4" spans="2:40" ht="18.75" customHeight="1" x14ac:dyDescent="0.55000000000000004">
      <c r="B4" s="1244" t="s">
        <v>5</v>
      </c>
      <c r="C4" s="1245"/>
      <c r="D4" s="1246"/>
      <c r="E4" s="828" t="s">
        <v>486</v>
      </c>
      <c r="F4" s="829"/>
      <c r="G4" s="829"/>
      <c r="H4" s="829"/>
      <c r="I4" s="829"/>
      <c r="J4" s="830"/>
      <c r="K4" s="831" t="s">
        <v>6</v>
      </c>
      <c r="L4" s="832"/>
      <c r="M4" s="958" t="s">
        <v>488</v>
      </c>
      <c r="N4" s="959"/>
      <c r="O4" s="1247" t="s">
        <v>5</v>
      </c>
      <c r="P4" s="1248"/>
      <c r="Q4" s="1249"/>
      <c r="R4" s="828" t="s">
        <v>485</v>
      </c>
      <c r="S4" s="829"/>
      <c r="T4" s="829"/>
      <c r="U4" s="829"/>
      <c r="V4" s="829"/>
      <c r="W4" s="840"/>
      <c r="X4" s="1"/>
      <c r="Y4" s="1"/>
      <c r="Z4" s="1"/>
      <c r="AA4" s="1"/>
      <c r="AB4" s="1"/>
      <c r="AC4" s="1"/>
      <c r="AD4" s="1"/>
      <c r="AE4" s="1"/>
      <c r="AF4" s="1"/>
      <c r="AG4" s="1"/>
      <c r="AH4" s="1"/>
      <c r="AI4" s="1"/>
      <c r="AJ4" s="1"/>
      <c r="AK4" s="1"/>
      <c r="AL4" s="1"/>
      <c r="AM4" s="1"/>
      <c r="AN4" s="1"/>
    </row>
    <row r="5" spans="2:40" ht="15" customHeight="1" x14ac:dyDescent="0.55000000000000004">
      <c r="B5" s="209" t="s">
        <v>4</v>
      </c>
      <c r="C5" s="210"/>
      <c r="D5" s="211"/>
      <c r="E5" s="791" t="s">
        <v>487</v>
      </c>
      <c r="F5" s="792"/>
      <c r="G5" s="792"/>
      <c r="H5" s="792"/>
      <c r="I5" s="792"/>
      <c r="J5" s="792"/>
      <c r="K5" s="795" t="s">
        <v>70</v>
      </c>
      <c r="L5" s="796"/>
      <c r="M5" s="949">
        <v>14</v>
      </c>
      <c r="N5" s="950"/>
      <c r="O5" s="845" t="s">
        <v>7</v>
      </c>
      <c r="P5" s="846"/>
      <c r="Q5" s="847"/>
      <c r="R5" s="791" t="s">
        <v>484</v>
      </c>
      <c r="S5" s="792"/>
      <c r="T5" s="792"/>
      <c r="U5" s="792"/>
      <c r="V5" s="792"/>
      <c r="W5" s="848"/>
      <c r="X5" s="1"/>
      <c r="Y5" s="1"/>
      <c r="Z5" s="1"/>
      <c r="AA5" s="1"/>
      <c r="AB5" s="1"/>
      <c r="AC5" s="1"/>
      <c r="AD5" s="1"/>
      <c r="AE5" s="1"/>
      <c r="AF5" s="1"/>
      <c r="AG5" s="1"/>
      <c r="AH5" s="1"/>
      <c r="AI5" s="1"/>
      <c r="AJ5" s="1"/>
      <c r="AK5" s="1"/>
      <c r="AL5" s="1"/>
      <c r="AM5" s="1"/>
      <c r="AN5" s="1"/>
    </row>
    <row r="6" spans="2:40" ht="15" customHeight="1" thickBot="1" x14ac:dyDescent="0.6">
      <c r="B6" s="212"/>
      <c r="C6" s="213"/>
      <c r="D6" s="214"/>
      <c r="E6" s="793"/>
      <c r="F6" s="794"/>
      <c r="G6" s="794"/>
      <c r="H6" s="794"/>
      <c r="I6" s="794"/>
      <c r="J6" s="794"/>
      <c r="K6" s="797"/>
      <c r="L6" s="798"/>
      <c r="M6" s="843"/>
      <c r="N6" s="844"/>
      <c r="O6" s="802"/>
      <c r="P6" s="803"/>
      <c r="Q6" s="804"/>
      <c r="R6" s="793"/>
      <c r="S6" s="794"/>
      <c r="T6" s="794"/>
      <c r="U6" s="794"/>
      <c r="V6" s="794"/>
      <c r="W6" s="808"/>
      <c r="X6" s="3"/>
      <c r="Y6" s="3"/>
      <c r="Z6" s="3"/>
      <c r="AA6" s="3"/>
      <c r="AB6" s="3"/>
      <c r="AC6" s="3"/>
      <c r="AD6" s="3"/>
      <c r="AE6" s="3"/>
      <c r="AF6" s="3"/>
      <c r="AG6" s="3"/>
      <c r="AH6" s="3"/>
      <c r="AI6" s="3"/>
      <c r="AJ6" s="3"/>
      <c r="AK6" s="1"/>
      <c r="AL6" s="3"/>
      <c r="AM6" s="1"/>
      <c r="AN6" s="1"/>
    </row>
    <row r="7" spans="2:40" ht="18.75" customHeight="1" x14ac:dyDescent="0.55000000000000004">
      <c r="B7" s="249" t="s">
        <v>2</v>
      </c>
      <c r="C7" s="250"/>
      <c r="D7" s="251"/>
      <c r="E7" s="967" t="s">
        <v>489</v>
      </c>
      <c r="F7" s="968"/>
      <c r="G7" s="968"/>
      <c r="H7" s="968"/>
      <c r="I7" s="968"/>
      <c r="J7" s="969"/>
      <c r="K7" s="1240" t="s">
        <v>11</v>
      </c>
      <c r="L7" s="1241"/>
      <c r="M7" s="257"/>
      <c r="N7" s="257"/>
      <c r="O7" s="257"/>
      <c r="P7" s="257"/>
      <c r="Q7" s="257"/>
      <c r="R7" s="837" t="s">
        <v>10</v>
      </c>
      <c r="S7" s="838"/>
      <c r="T7" s="260"/>
      <c r="U7" s="260"/>
      <c r="V7" s="260"/>
      <c r="W7" s="57" t="s">
        <v>9</v>
      </c>
      <c r="X7" s="1"/>
      <c r="Y7" s="1"/>
      <c r="Z7" s="1"/>
      <c r="AA7" s="1"/>
      <c r="AB7" s="1"/>
      <c r="AC7" s="1"/>
      <c r="AD7" s="1"/>
      <c r="AE7" s="1"/>
      <c r="AF7" s="1"/>
      <c r="AG7" s="1"/>
      <c r="AH7" s="1"/>
      <c r="AI7" s="1"/>
      <c r="AJ7" s="1"/>
      <c r="AK7" s="1"/>
      <c r="AL7" s="1"/>
      <c r="AM7" s="1"/>
      <c r="AN7" s="1"/>
    </row>
    <row r="8" spans="2:40" ht="18.75" customHeight="1" x14ac:dyDescent="0.55000000000000004">
      <c r="B8" s="235"/>
      <c r="C8" s="236"/>
      <c r="D8" s="237"/>
      <c r="E8" s="970"/>
      <c r="F8" s="971"/>
      <c r="G8" s="971"/>
      <c r="H8" s="971"/>
      <c r="I8" s="971"/>
      <c r="J8" s="972"/>
      <c r="K8" s="1242" t="s">
        <v>12</v>
      </c>
      <c r="L8" s="1243"/>
      <c r="M8" s="262" t="s">
        <v>490</v>
      </c>
      <c r="N8" s="262"/>
      <c r="O8" s="262"/>
      <c r="P8" s="262"/>
      <c r="Q8" s="262"/>
      <c r="R8" s="7"/>
      <c r="S8" s="7"/>
      <c r="T8" s="7"/>
      <c r="U8" s="7"/>
      <c r="V8" s="7"/>
      <c r="W8" s="8"/>
      <c r="X8" s="1"/>
      <c r="Y8" s="1"/>
      <c r="Z8" s="1"/>
      <c r="AA8" s="1"/>
      <c r="AB8" s="1"/>
      <c r="AC8" s="1"/>
      <c r="AD8" s="1"/>
      <c r="AE8" s="1"/>
      <c r="AF8" s="1"/>
      <c r="AG8" s="1"/>
      <c r="AH8" s="1"/>
      <c r="AI8" s="1"/>
      <c r="AJ8" s="1"/>
      <c r="AK8" s="1"/>
      <c r="AL8" s="1"/>
      <c r="AM8" s="1"/>
      <c r="AN8" s="1"/>
    </row>
    <row r="9" spans="2:40" ht="18.75" customHeight="1" x14ac:dyDescent="0.55000000000000004">
      <c r="B9" s="235" t="s">
        <v>3</v>
      </c>
      <c r="C9" s="236"/>
      <c r="D9" s="237"/>
      <c r="E9" s="60" t="s">
        <v>19</v>
      </c>
      <c r="F9" s="784" t="s">
        <v>491</v>
      </c>
      <c r="G9" s="784"/>
      <c r="H9" s="89" t="s">
        <v>23</v>
      </c>
      <c r="I9" s="784" t="s">
        <v>492</v>
      </c>
      <c r="J9" s="785"/>
      <c r="K9" s="85"/>
      <c r="L9" s="62"/>
      <c r="M9" s="62"/>
      <c r="N9" s="62"/>
      <c r="O9" s="62"/>
      <c r="P9" s="62"/>
      <c r="Q9" s="86"/>
      <c r="R9" s="58" t="s">
        <v>21</v>
      </c>
      <c r="S9" s="784" t="s">
        <v>493</v>
      </c>
      <c r="T9" s="784"/>
      <c r="U9" s="784"/>
      <c r="V9" s="784"/>
      <c r="W9" s="964"/>
      <c r="X9" s="1"/>
      <c r="Y9" s="1"/>
      <c r="Z9" s="1"/>
      <c r="AA9" s="1"/>
      <c r="AB9" s="1"/>
      <c r="AC9" s="1"/>
      <c r="AD9" s="1"/>
      <c r="AE9" s="1"/>
      <c r="AF9" s="1"/>
      <c r="AG9" s="1"/>
      <c r="AH9" s="1"/>
      <c r="AI9" s="1"/>
      <c r="AJ9" s="1"/>
      <c r="AK9" s="1"/>
      <c r="AL9" s="1"/>
      <c r="AM9" s="1"/>
      <c r="AN9" s="1"/>
    </row>
    <row r="10" spans="2:40" ht="18.75" customHeight="1" thickBot="1" x14ac:dyDescent="0.6">
      <c r="B10" s="238"/>
      <c r="C10" s="239"/>
      <c r="D10" s="240"/>
      <c r="E10" s="61" t="s">
        <v>20</v>
      </c>
      <c r="F10" s="794" t="s">
        <v>494</v>
      </c>
      <c r="G10" s="794"/>
      <c r="H10" s="794"/>
      <c r="I10" s="794"/>
      <c r="J10" s="794"/>
      <c r="K10" s="794"/>
      <c r="L10" s="794"/>
      <c r="M10" s="794"/>
      <c r="N10" s="794"/>
      <c r="O10" s="794"/>
      <c r="P10" s="794"/>
      <c r="Q10" s="794"/>
      <c r="R10" s="59" t="s">
        <v>22</v>
      </c>
      <c r="S10" s="965" t="s">
        <v>495</v>
      </c>
      <c r="T10" s="965"/>
      <c r="U10" s="965"/>
      <c r="V10" s="965"/>
      <c r="W10" s="966"/>
      <c r="X10" s="1"/>
      <c r="Y10" s="1"/>
      <c r="Z10" s="1"/>
      <c r="AA10" s="1"/>
      <c r="AB10" s="1"/>
      <c r="AC10" s="1"/>
      <c r="AD10" s="1"/>
      <c r="AE10" s="1"/>
      <c r="AF10" s="1"/>
      <c r="AG10" s="1"/>
      <c r="AH10" s="1"/>
      <c r="AI10" s="1"/>
      <c r="AJ10" s="1"/>
      <c r="AK10" s="1"/>
      <c r="AL10" s="1"/>
      <c r="AM10" s="1"/>
      <c r="AN10" s="1"/>
    </row>
    <row r="11" spans="2:40" ht="10" customHeight="1" x14ac:dyDescent="0.55000000000000004">
      <c r="B11" s="307" t="s">
        <v>333</v>
      </c>
      <c r="C11" s="308"/>
      <c r="D11" s="309"/>
      <c r="E11" s="371" t="s">
        <v>13</v>
      </c>
      <c r="F11" s="372"/>
      <c r="G11" s="372"/>
      <c r="H11" s="372"/>
      <c r="I11" s="372"/>
      <c r="J11" s="372"/>
      <c r="K11" s="373"/>
      <c r="L11" s="812" t="s">
        <v>496</v>
      </c>
      <c r="M11" s="812"/>
      <c r="N11" s="812"/>
      <c r="O11" s="812"/>
      <c r="P11" s="812"/>
      <c r="Q11" s="812"/>
      <c r="R11" s="812"/>
      <c r="S11" s="812"/>
      <c r="T11" s="812"/>
      <c r="U11" s="812"/>
      <c r="V11" s="812"/>
      <c r="W11" s="813"/>
      <c r="X11" s="1"/>
      <c r="Z11" s="1"/>
      <c r="AA11" s="1"/>
      <c r="AB11" s="1"/>
      <c r="AC11" s="1"/>
      <c r="AD11" s="1"/>
      <c r="AE11" s="1"/>
      <c r="AF11" s="1"/>
      <c r="AG11" s="1"/>
      <c r="AH11" s="1"/>
      <c r="AI11" s="1"/>
      <c r="AJ11" s="1"/>
      <c r="AK11" s="1"/>
      <c r="AL11" s="1"/>
      <c r="AM11" s="1"/>
      <c r="AN11" s="1"/>
    </row>
    <row r="12" spans="2:40" ht="10" customHeight="1" x14ac:dyDescent="0.55000000000000004">
      <c r="B12" s="310"/>
      <c r="C12" s="311"/>
      <c r="D12" s="312"/>
      <c r="E12" s="809"/>
      <c r="F12" s="810"/>
      <c r="G12" s="810"/>
      <c r="H12" s="810"/>
      <c r="I12" s="810"/>
      <c r="J12" s="810"/>
      <c r="K12" s="811"/>
      <c r="L12" s="814"/>
      <c r="M12" s="814"/>
      <c r="N12" s="814"/>
      <c r="O12" s="814"/>
      <c r="P12" s="814"/>
      <c r="Q12" s="814"/>
      <c r="R12" s="814"/>
      <c r="S12" s="814"/>
      <c r="T12" s="814"/>
      <c r="U12" s="814"/>
      <c r="V12" s="814"/>
      <c r="W12" s="815"/>
      <c r="X12" s="1"/>
      <c r="Z12" s="1"/>
      <c r="AA12" s="1"/>
      <c r="AB12" s="1"/>
      <c r="AC12" s="1"/>
      <c r="AD12" s="1"/>
      <c r="AE12" s="1"/>
      <c r="AF12" s="1"/>
      <c r="AG12" s="1"/>
      <c r="AH12" s="1"/>
      <c r="AI12" s="1"/>
      <c r="AJ12" s="1"/>
      <c r="AL12" s="1"/>
      <c r="AM12" s="1"/>
      <c r="AN12" s="1"/>
    </row>
    <row r="13" spans="2:40" ht="10" customHeight="1" x14ac:dyDescent="0.55000000000000004">
      <c r="B13" s="310"/>
      <c r="C13" s="311"/>
      <c r="D13" s="312"/>
      <c r="E13" s="816" t="s">
        <v>349</v>
      </c>
      <c r="F13" s="817"/>
      <c r="G13" s="817"/>
      <c r="H13" s="817"/>
      <c r="I13" s="817"/>
      <c r="J13" s="817"/>
      <c r="K13" s="818"/>
      <c r="L13" s="331" t="s">
        <v>442</v>
      </c>
      <c r="M13" s="332"/>
      <c r="N13" s="332"/>
      <c r="O13" s="332"/>
      <c r="P13" s="332"/>
      <c r="Q13" s="332"/>
      <c r="R13" s="332"/>
      <c r="S13" s="332"/>
      <c r="T13" s="332"/>
      <c r="U13" s="332"/>
      <c r="V13" s="332"/>
      <c r="W13" s="333"/>
      <c r="X13" s="1"/>
      <c r="Z13" s="1"/>
      <c r="AA13" s="1"/>
      <c r="AB13" s="1"/>
      <c r="AC13" s="1"/>
      <c r="AD13" s="1"/>
      <c r="AE13" s="1"/>
      <c r="AF13" s="1"/>
      <c r="AG13" s="1"/>
      <c r="AH13" s="1"/>
      <c r="AI13" s="1"/>
      <c r="AJ13" s="1"/>
      <c r="AL13" s="1"/>
      <c r="AM13" s="1"/>
      <c r="AN13" s="1"/>
    </row>
    <row r="14" spans="2:40" ht="10" customHeight="1" thickBot="1" x14ac:dyDescent="0.6">
      <c r="B14" s="313"/>
      <c r="C14" s="314"/>
      <c r="D14" s="315"/>
      <c r="E14" s="851"/>
      <c r="F14" s="852"/>
      <c r="G14" s="852"/>
      <c r="H14" s="852"/>
      <c r="I14" s="852"/>
      <c r="J14" s="852"/>
      <c r="K14" s="853"/>
      <c r="L14" s="225"/>
      <c r="M14" s="334"/>
      <c r="N14" s="334"/>
      <c r="O14" s="334"/>
      <c r="P14" s="334"/>
      <c r="Q14" s="334"/>
      <c r="R14" s="334"/>
      <c r="S14" s="334"/>
      <c r="T14" s="334"/>
      <c r="U14" s="334"/>
      <c r="V14" s="334"/>
      <c r="W14" s="226"/>
      <c r="X14" s="1"/>
      <c r="Z14" s="1"/>
      <c r="AA14" s="1"/>
      <c r="AB14" s="1"/>
      <c r="AC14" s="1"/>
      <c r="AD14" s="1"/>
      <c r="AE14" s="1"/>
      <c r="AF14" s="1"/>
      <c r="AG14" s="1"/>
      <c r="AH14" s="1"/>
      <c r="AI14" s="1"/>
      <c r="AJ14" s="1"/>
      <c r="AL14" s="3"/>
      <c r="AM14" s="3"/>
      <c r="AN14" s="3"/>
    </row>
    <row r="15" spans="2:40" ht="22.5" customHeight="1" x14ac:dyDescent="0.55000000000000004">
      <c r="B15" s="622" t="s">
        <v>24</v>
      </c>
      <c r="C15" s="623"/>
      <c r="D15" s="624"/>
      <c r="E15" s="764" t="s">
        <v>68</v>
      </c>
      <c r="F15" s="765"/>
      <c r="G15" s="765"/>
      <c r="H15" s="765"/>
      <c r="I15" s="765"/>
      <c r="J15" s="766"/>
      <c r="K15" s="766"/>
      <c r="L15" s="766"/>
      <c r="M15" s="766"/>
      <c r="N15" s="766"/>
      <c r="O15" s="766"/>
      <c r="P15" s="766"/>
      <c r="Q15" s="766"/>
      <c r="R15" s="766"/>
      <c r="S15" s="766"/>
      <c r="T15" s="766"/>
      <c r="U15" s="766"/>
      <c r="V15" s="766"/>
      <c r="W15" s="767"/>
      <c r="X15" s="3"/>
      <c r="Z15" s="3"/>
      <c r="AA15" s="3"/>
      <c r="AB15" s="3"/>
      <c r="AC15" s="3"/>
      <c r="AD15" s="3"/>
      <c r="AE15" s="3"/>
      <c r="AF15" s="3"/>
      <c r="AG15" s="3"/>
      <c r="AH15" s="3"/>
      <c r="AI15" s="3"/>
      <c r="AJ15" s="3"/>
      <c r="AL15" s="3"/>
      <c r="AM15" s="3"/>
      <c r="AN15" s="3"/>
    </row>
    <row r="16" spans="2:40" ht="14.25" customHeight="1" x14ac:dyDescent="0.55000000000000004">
      <c r="B16" s="194"/>
      <c r="C16" s="1237"/>
      <c r="D16" s="196"/>
      <c r="E16" s="749" t="s">
        <v>71</v>
      </c>
      <c r="F16" s="750"/>
      <c r="G16" s="1222" t="s">
        <v>536</v>
      </c>
      <c r="H16" s="1223"/>
      <c r="I16" s="1224"/>
      <c r="J16" s="263" t="s">
        <v>542</v>
      </c>
      <c r="K16" s="263"/>
      <c r="L16" s="263"/>
      <c r="M16" s="263"/>
      <c r="N16" s="263"/>
      <c r="O16" s="263"/>
      <c r="P16" s="263"/>
      <c r="Q16" s="263"/>
      <c r="R16" s="263"/>
      <c r="S16" s="263"/>
      <c r="T16" s="263"/>
      <c r="U16" s="263"/>
      <c r="V16" s="263"/>
      <c r="W16" s="264"/>
      <c r="X16" s="3"/>
      <c r="Z16" s="3"/>
      <c r="AA16" s="3"/>
      <c r="AB16" s="3"/>
      <c r="AC16" s="3"/>
      <c r="AD16" s="3"/>
      <c r="AE16" s="3"/>
      <c r="AF16" s="3"/>
      <c r="AG16" s="3"/>
      <c r="AH16" s="3"/>
      <c r="AI16" s="3"/>
      <c r="AJ16" s="3"/>
      <c r="AK16" s="3"/>
      <c r="AL16" s="3"/>
      <c r="AM16" s="3"/>
      <c r="AN16" s="3"/>
    </row>
    <row r="17" spans="2:40" ht="14.25" customHeight="1" x14ac:dyDescent="0.55000000000000004">
      <c r="B17" s="194"/>
      <c r="C17" s="1237"/>
      <c r="D17" s="196"/>
      <c r="E17" s="768"/>
      <c r="F17" s="769"/>
      <c r="G17" s="1225"/>
      <c r="H17" s="1226"/>
      <c r="I17" s="1227"/>
      <c r="J17" s="265"/>
      <c r="K17" s="265"/>
      <c r="L17" s="265"/>
      <c r="M17" s="265"/>
      <c r="N17" s="265"/>
      <c r="O17" s="265"/>
      <c r="P17" s="265"/>
      <c r="Q17" s="265"/>
      <c r="R17" s="265"/>
      <c r="S17" s="265"/>
      <c r="T17" s="265"/>
      <c r="U17" s="265"/>
      <c r="V17" s="265"/>
      <c r="W17" s="266"/>
      <c r="X17" s="1"/>
      <c r="Z17" s="1"/>
      <c r="AA17" s="1"/>
      <c r="AB17" s="32"/>
      <c r="AC17" s="1"/>
      <c r="AD17" s="1"/>
      <c r="AE17" s="1"/>
      <c r="AF17" s="1"/>
      <c r="AG17" s="1"/>
      <c r="AH17" s="1"/>
      <c r="AI17" s="1"/>
      <c r="AJ17" s="1"/>
      <c r="AK17" s="1"/>
      <c r="AL17" s="1"/>
      <c r="AM17" s="1"/>
      <c r="AN17" s="1"/>
    </row>
    <row r="18" spans="2:40" ht="30" customHeight="1" x14ac:dyDescent="0.55000000000000004">
      <c r="B18" s="194"/>
      <c r="C18" s="1237"/>
      <c r="D18" s="196"/>
      <c r="E18" s="770"/>
      <c r="F18" s="771"/>
      <c r="G18" s="1228"/>
      <c r="H18" s="1229"/>
      <c r="I18" s="1230"/>
      <c r="J18" s="267"/>
      <c r="K18" s="267"/>
      <c r="L18" s="267"/>
      <c r="M18" s="267"/>
      <c r="N18" s="267"/>
      <c r="O18" s="267"/>
      <c r="P18" s="267"/>
      <c r="Q18" s="267"/>
      <c r="R18" s="267"/>
      <c r="S18" s="267"/>
      <c r="T18" s="267"/>
      <c r="U18" s="267"/>
      <c r="V18" s="267"/>
      <c r="W18" s="268"/>
      <c r="X18" s="1"/>
      <c r="Z18" s="1"/>
      <c r="AA18" s="1"/>
      <c r="AB18" s="32"/>
      <c r="AC18" s="1"/>
      <c r="AD18" s="1"/>
      <c r="AE18" s="1"/>
      <c r="AF18" s="1"/>
      <c r="AG18" s="1"/>
      <c r="AH18" s="1"/>
      <c r="AI18" s="1"/>
      <c r="AJ18" s="1"/>
      <c r="AK18" s="1"/>
      <c r="AL18" s="1"/>
      <c r="AM18" s="1"/>
      <c r="AN18" s="1"/>
    </row>
    <row r="19" spans="2:40" ht="15" customHeight="1" x14ac:dyDescent="0.55000000000000004">
      <c r="B19" s="194"/>
      <c r="C19" s="1237"/>
      <c r="D19" s="196"/>
      <c r="E19" s="749" t="s">
        <v>66</v>
      </c>
      <c r="F19" s="750"/>
      <c r="G19" s="1222" t="s">
        <v>536</v>
      </c>
      <c r="H19" s="1223"/>
      <c r="I19" s="1224"/>
      <c r="J19" s="263" t="s">
        <v>542</v>
      </c>
      <c r="K19" s="263"/>
      <c r="L19" s="263"/>
      <c r="M19" s="263"/>
      <c r="N19" s="263"/>
      <c r="O19" s="263"/>
      <c r="P19" s="263"/>
      <c r="Q19" s="263"/>
      <c r="R19" s="263"/>
      <c r="S19" s="263"/>
      <c r="T19" s="263"/>
      <c r="U19" s="263"/>
      <c r="V19" s="263"/>
      <c r="W19" s="264"/>
      <c r="X19" s="1"/>
      <c r="Z19" s="1"/>
      <c r="AA19" s="1"/>
      <c r="AB19" s="32"/>
      <c r="AC19" s="1"/>
      <c r="AD19" s="1"/>
      <c r="AE19" s="1"/>
      <c r="AF19" s="1"/>
      <c r="AG19" s="1"/>
      <c r="AH19" s="1"/>
      <c r="AI19" s="1"/>
      <c r="AJ19" s="1"/>
      <c r="AK19" s="1"/>
      <c r="AL19" s="1"/>
      <c r="AM19" s="1"/>
      <c r="AN19" s="1"/>
    </row>
    <row r="20" spans="2:40" ht="15" customHeight="1" x14ac:dyDescent="0.55000000000000004">
      <c r="B20" s="194"/>
      <c r="C20" s="1237"/>
      <c r="D20" s="196"/>
      <c r="E20" s="768"/>
      <c r="F20" s="769"/>
      <c r="G20" s="1225"/>
      <c r="H20" s="1226"/>
      <c r="I20" s="1227"/>
      <c r="J20" s="265"/>
      <c r="K20" s="265"/>
      <c r="L20" s="265"/>
      <c r="M20" s="265"/>
      <c r="N20" s="265"/>
      <c r="O20" s="265"/>
      <c r="P20" s="265"/>
      <c r="Q20" s="265"/>
      <c r="R20" s="265"/>
      <c r="S20" s="265"/>
      <c r="T20" s="265"/>
      <c r="U20" s="265"/>
      <c r="V20" s="265"/>
      <c r="W20" s="266"/>
      <c r="X20" s="1"/>
      <c r="Z20" s="1"/>
      <c r="AA20" s="1"/>
      <c r="AB20" s="1"/>
      <c r="AC20" s="1"/>
      <c r="AD20" s="1"/>
      <c r="AE20" s="1"/>
      <c r="AF20" s="1"/>
      <c r="AG20" s="1"/>
      <c r="AH20" s="1"/>
      <c r="AI20" s="1"/>
      <c r="AJ20" s="1"/>
      <c r="AK20" s="1"/>
      <c r="AL20" s="1"/>
      <c r="AM20" s="1"/>
    </row>
    <row r="21" spans="2:40" ht="29.25" customHeight="1" x14ac:dyDescent="0.55000000000000004">
      <c r="B21" s="194"/>
      <c r="C21" s="1237"/>
      <c r="D21" s="196"/>
      <c r="E21" s="770"/>
      <c r="F21" s="771"/>
      <c r="G21" s="1228"/>
      <c r="H21" s="1229"/>
      <c r="I21" s="1230"/>
      <c r="J21" s="267"/>
      <c r="K21" s="267"/>
      <c r="L21" s="267"/>
      <c r="M21" s="267"/>
      <c r="N21" s="267"/>
      <c r="O21" s="267"/>
      <c r="P21" s="267"/>
      <c r="Q21" s="267"/>
      <c r="R21" s="267"/>
      <c r="S21" s="267"/>
      <c r="T21" s="267"/>
      <c r="U21" s="267"/>
      <c r="V21" s="267"/>
      <c r="W21" s="268"/>
      <c r="X21" s="1"/>
      <c r="Z21" s="1"/>
      <c r="AA21" s="1"/>
      <c r="AB21" s="1"/>
      <c r="AC21" s="1"/>
      <c r="AD21" s="1"/>
      <c r="AE21" s="1"/>
      <c r="AF21" s="1"/>
      <c r="AG21" s="1"/>
      <c r="AH21" s="1"/>
      <c r="AI21" s="1"/>
      <c r="AJ21" s="1"/>
      <c r="AK21" s="1"/>
      <c r="AL21" s="1"/>
    </row>
    <row r="22" spans="2:40" ht="15" customHeight="1" x14ac:dyDescent="0.55000000000000004">
      <c r="B22" s="194"/>
      <c r="C22" s="1237"/>
      <c r="D22" s="196"/>
      <c r="E22" s="749" t="s">
        <v>67</v>
      </c>
      <c r="F22" s="750"/>
      <c r="G22" s="1222" t="s">
        <v>535</v>
      </c>
      <c r="H22" s="1223"/>
      <c r="I22" s="1224"/>
      <c r="J22" s="988" t="s">
        <v>497</v>
      </c>
      <c r="K22" s="263"/>
      <c r="L22" s="263"/>
      <c r="M22" s="263"/>
      <c r="N22" s="263"/>
      <c r="O22" s="263"/>
      <c r="P22" s="263"/>
      <c r="Q22" s="263"/>
      <c r="R22" s="263"/>
      <c r="S22" s="263"/>
      <c r="T22" s="263"/>
      <c r="U22" s="263"/>
      <c r="V22" s="263"/>
      <c r="W22" s="264"/>
      <c r="X22" s="1"/>
      <c r="Z22" s="1"/>
      <c r="AA22" s="1"/>
      <c r="AB22" s="1"/>
      <c r="AC22" s="1"/>
      <c r="AD22" s="1"/>
      <c r="AE22" s="1"/>
      <c r="AF22" s="1"/>
      <c r="AG22" s="1"/>
      <c r="AH22" s="1"/>
      <c r="AI22" s="1"/>
      <c r="AJ22" s="1"/>
      <c r="AK22" s="1"/>
      <c r="AL22" s="1"/>
      <c r="AM22" s="1"/>
    </row>
    <row r="23" spans="2:40" ht="15" customHeight="1" x14ac:dyDescent="0.55000000000000004">
      <c r="B23" s="194"/>
      <c r="C23" s="1237"/>
      <c r="D23" s="196"/>
      <c r="E23" s="768"/>
      <c r="F23" s="769"/>
      <c r="G23" s="1225"/>
      <c r="H23" s="1226"/>
      <c r="I23" s="1227"/>
      <c r="J23" s="265"/>
      <c r="K23" s="265"/>
      <c r="L23" s="265"/>
      <c r="M23" s="265"/>
      <c r="N23" s="265"/>
      <c r="O23" s="265"/>
      <c r="P23" s="265"/>
      <c r="Q23" s="265"/>
      <c r="R23" s="265"/>
      <c r="S23" s="265"/>
      <c r="T23" s="265"/>
      <c r="U23" s="265"/>
      <c r="V23" s="265"/>
      <c r="W23" s="266"/>
      <c r="X23" s="1"/>
      <c r="Z23" s="1"/>
      <c r="AA23" s="1"/>
      <c r="AB23" s="1"/>
      <c r="AC23" s="1"/>
      <c r="AD23" s="1"/>
      <c r="AE23" s="1"/>
      <c r="AF23" s="1"/>
      <c r="AG23" s="1"/>
      <c r="AH23" s="1"/>
      <c r="AI23" s="1"/>
      <c r="AJ23" s="1"/>
      <c r="AK23" s="1"/>
      <c r="AL23" s="1"/>
      <c r="AM23" s="1"/>
    </row>
    <row r="24" spans="2:40" ht="29.25" customHeight="1" x14ac:dyDescent="0.55000000000000004">
      <c r="B24" s="194"/>
      <c r="C24" s="1237"/>
      <c r="D24" s="196"/>
      <c r="E24" s="770"/>
      <c r="F24" s="771"/>
      <c r="G24" s="1228"/>
      <c r="H24" s="1229"/>
      <c r="I24" s="1230"/>
      <c r="J24" s="267"/>
      <c r="K24" s="267"/>
      <c r="L24" s="267"/>
      <c r="M24" s="267"/>
      <c r="N24" s="267"/>
      <c r="O24" s="267"/>
      <c r="P24" s="267"/>
      <c r="Q24" s="267"/>
      <c r="R24" s="267"/>
      <c r="S24" s="267"/>
      <c r="T24" s="267"/>
      <c r="U24" s="267"/>
      <c r="V24" s="267"/>
      <c r="W24" s="268"/>
      <c r="X24" s="1"/>
      <c r="Z24" s="1"/>
      <c r="AA24" s="1"/>
      <c r="AB24" s="1"/>
      <c r="AC24" s="1"/>
      <c r="AD24" s="1"/>
      <c r="AE24" s="1"/>
      <c r="AF24" s="1"/>
      <c r="AG24" s="1"/>
      <c r="AH24" s="1"/>
      <c r="AI24" s="1"/>
      <c r="AJ24" s="1"/>
      <c r="AK24" s="1"/>
      <c r="AL24" s="1"/>
      <c r="AM24" s="1"/>
    </row>
    <row r="25" spans="2:40" ht="29.25" customHeight="1" x14ac:dyDescent="0.55000000000000004">
      <c r="B25" s="194"/>
      <c r="C25" s="1237"/>
      <c r="D25" s="196"/>
      <c r="E25" s="749" t="s">
        <v>69</v>
      </c>
      <c r="F25" s="750"/>
      <c r="G25" s="1231" t="s">
        <v>542</v>
      </c>
      <c r="H25" s="1232"/>
      <c r="I25" s="1232"/>
      <c r="J25" s="1232"/>
      <c r="K25" s="1232"/>
      <c r="L25" s="1232"/>
      <c r="M25" s="1232"/>
      <c r="N25" s="1232"/>
      <c r="O25" s="1232"/>
      <c r="P25" s="1232"/>
      <c r="Q25" s="1232"/>
      <c r="R25" s="1232"/>
      <c r="S25" s="1232"/>
      <c r="T25" s="1232"/>
      <c r="U25" s="1232"/>
      <c r="V25" s="1232"/>
      <c r="W25" s="1233"/>
      <c r="X25" s="1"/>
      <c r="Y25" s="1"/>
      <c r="AD25" s="1"/>
      <c r="AE25" s="1"/>
      <c r="AF25" s="1"/>
      <c r="AG25" s="1"/>
      <c r="AH25" s="1"/>
      <c r="AI25" s="1"/>
      <c r="AJ25" s="1"/>
      <c r="AK25" s="1"/>
      <c r="AL25" s="1"/>
      <c r="AM25" s="1"/>
      <c r="AN25" s="1"/>
    </row>
    <row r="26" spans="2:40" ht="30.75" customHeight="1" thickBot="1" x14ac:dyDescent="0.6">
      <c r="B26" s="197"/>
      <c r="C26" s="198"/>
      <c r="D26" s="199"/>
      <c r="E26" s="751"/>
      <c r="F26" s="752"/>
      <c r="G26" s="1234"/>
      <c r="H26" s="1235"/>
      <c r="I26" s="1235"/>
      <c r="J26" s="1235"/>
      <c r="K26" s="1235"/>
      <c r="L26" s="1235"/>
      <c r="M26" s="1235"/>
      <c r="N26" s="1235"/>
      <c r="O26" s="1235"/>
      <c r="P26" s="1235"/>
      <c r="Q26" s="1235"/>
      <c r="R26" s="1235"/>
      <c r="S26" s="1235"/>
      <c r="T26" s="1235"/>
      <c r="U26" s="1235"/>
      <c r="V26" s="1235"/>
      <c r="W26" s="1236"/>
      <c r="AJ26" s="1"/>
      <c r="AK26" s="1"/>
    </row>
    <row r="27" spans="2:40" ht="18" customHeight="1" x14ac:dyDescent="0.55000000000000004">
      <c r="B27" s="249" t="s">
        <v>72</v>
      </c>
      <c r="C27" s="250"/>
      <c r="D27" s="251"/>
      <c r="E27" s="759"/>
      <c r="F27" s="760"/>
      <c r="G27" s="761"/>
      <c r="H27" s="762"/>
      <c r="I27" s="1250" t="s">
        <v>337</v>
      </c>
      <c r="J27" s="1250"/>
      <c r="K27" s="1250"/>
      <c r="L27" s="1250" t="s">
        <v>338</v>
      </c>
      <c r="M27" s="1250"/>
      <c r="N27" s="1250"/>
      <c r="O27" s="502" t="s">
        <v>543</v>
      </c>
      <c r="P27" s="502"/>
      <c r="Q27" s="502"/>
      <c r="R27" s="502"/>
      <c r="S27" s="502"/>
      <c r="T27" s="502"/>
      <c r="U27" s="502"/>
      <c r="V27" s="502"/>
      <c r="W27" s="505"/>
      <c r="AJ27" s="1"/>
      <c r="AK27" s="1"/>
    </row>
    <row r="28" spans="2:40" ht="18" customHeight="1" x14ac:dyDescent="0.55000000000000004">
      <c r="B28" s="235"/>
      <c r="C28" s="370"/>
      <c r="D28" s="237"/>
      <c r="E28" s="854" t="s">
        <v>26</v>
      </c>
      <c r="F28" s="855"/>
      <c r="G28" s="855"/>
      <c r="H28" s="855"/>
      <c r="I28" s="857">
        <v>201</v>
      </c>
      <c r="J28" s="858"/>
      <c r="K28" s="98" t="s">
        <v>17</v>
      </c>
      <c r="L28" s="858">
        <v>15</v>
      </c>
      <c r="M28" s="858"/>
      <c r="N28" s="99" t="s">
        <v>17</v>
      </c>
      <c r="O28" s="857" t="s">
        <v>546</v>
      </c>
      <c r="P28" s="858"/>
      <c r="Q28" s="858"/>
      <c r="R28" s="858"/>
      <c r="S28" s="858"/>
      <c r="T28" s="858"/>
      <c r="U28" s="858"/>
      <c r="V28" s="858"/>
      <c r="W28" s="859"/>
      <c r="AJ28" s="1"/>
    </row>
    <row r="29" spans="2:40" ht="18" customHeight="1" x14ac:dyDescent="0.55000000000000004">
      <c r="B29" s="235"/>
      <c r="C29" s="370"/>
      <c r="D29" s="237"/>
      <c r="E29" s="854" t="s">
        <v>27</v>
      </c>
      <c r="F29" s="855"/>
      <c r="G29" s="855"/>
      <c r="H29" s="855"/>
      <c r="I29" s="857">
        <v>203</v>
      </c>
      <c r="J29" s="858"/>
      <c r="K29" s="98" t="s">
        <v>17</v>
      </c>
      <c r="L29" s="858">
        <v>10</v>
      </c>
      <c r="M29" s="858"/>
      <c r="N29" s="99" t="s">
        <v>17</v>
      </c>
      <c r="O29" s="857" t="s">
        <v>444</v>
      </c>
      <c r="P29" s="858"/>
      <c r="Q29" s="858"/>
      <c r="R29" s="858"/>
      <c r="S29" s="858"/>
      <c r="T29" s="858"/>
      <c r="U29" s="858"/>
      <c r="V29" s="858"/>
      <c r="W29" s="859"/>
    </row>
    <row r="30" spans="2:40" ht="18" customHeight="1" thickBot="1" x14ac:dyDescent="0.6">
      <c r="B30" s="238"/>
      <c r="C30" s="239"/>
      <c r="D30" s="240"/>
      <c r="E30" s="854" t="s">
        <v>357</v>
      </c>
      <c r="F30" s="855"/>
      <c r="G30" s="855"/>
      <c r="H30" s="855"/>
      <c r="I30" s="857">
        <v>190</v>
      </c>
      <c r="J30" s="858"/>
      <c r="K30" s="100" t="s">
        <v>17</v>
      </c>
      <c r="L30" s="858">
        <v>4</v>
      </c>
      <c r="M30" s="858"/>
      <c r="N30" s="99" t="s">
        <v>17</v>
      </c>
      <c r="O30" s="857" t="s">
        <v>545</v>
      </c>
      <c r="P30" s="858"/>
      <c r="Q30" s="858"/>
      <c r="R30" s="858"/>
      <c r="S30" s="858"/>
      <c r="T30" s="858"/>
      <c r="U30" s="858"/>
      <c r="V30" s="858"/>
      <c r="W30" s="859"/>
      <c r="AN30" s="3"/>
    </row>
    <row r="31" spans="2:40" ht="30" customHeight="1" x14ac:dyDescent="0.55000000000000004">
      <c r="B31" s="249" t="s">
        <v>324</v>
      </c>
      <c r="C31" s="250"/>
      <c r="D31" s="251"/>
      <c r="E31" s="307" t="s">
        <v>325</v>
      </c>
      <c r="F31" s="308"/>
      <c r="G31" s="308"/>
      <c r="H31" s="863"/>
      <c r="I31" s="1213" t="s">
        <v>498</v>
      </c>
      <c r="J31" s="1214"/>
      <c r="K31" s="1214"/>
      <c r="L31" s="1214"/>
      <c r="M31" s="1214"/>
      <c r="N31" s="1214"/>
      <c r="O31" s="1214"/>
      <c r="P31" s="1214"/>
      <c r="Q31" s="1214"/>
      <c r="R31" s="1214"/>
      <c r="S31" s="1214"/>
      <c r="T31" s="1214"/>
      <c r="U31" s="1214"/>
      <c r="V31" s="1214"/>
      <c r="W31" s="1215"/>
      <c r="AN31" s="3"/>
    </row>
    <row r="32" spans="2:40" ht="30" customHeight="1" x14ac:dyDescent="0.55000000000000004">
      <c r="B32" s="235"/>
      <c r="C32" s="236"/>
      <c r="D32" s="237"/>
      <c r="E32" s="864"/>
      <c r="F32" s="865"/>
      <c r="G32" s="865"/>
      <c r="H32" s="866"/>
      <c r="I32" s="1216"/>
      <c r="J32" s="1217"/>
      <c r="K32" s="1217"/>
      <c r="L32" s="1217"/>
      <c r="M32" s="1217"/>
      <c r="N32" s="1217"/>
      <c r="O32" s="1217"/>
      <c r="P32" s="1217"/>
      <c r="Q32" s="1217"/>
      <c r="R32" s="1217"/>
      <c r="S32" s="1217"/>
      <c r="T32" s="1217"/>
      <c r="U32" s="1217"/>
      <c r="V32" s="1217"/>
      <c r="W32" s="1218"/>
      <c r="AN32" s="3"/>
    </row>
    <row r="33" spans="2:40" ht="30" customHeight="1" x14ac:dyDescent="0.55000000000000004">
      <c r="B33" s="235"/>
      <c r="C33" s="236"/>
      <c r="D33" s="237"/>
      <c r="E33" s="383" t="s">
        <v>326</v>
      </c>
      <c r="F33" s="384"/>
      <c r="G33" s="384"/>
      <c r="H33" s="385"/>
      <c r="I33" s="1219" t="s">
        <v>547</v>
      </c>
      <c r="J33" s="1220"/>
      <c r="K33" s="1220"/>
      <c r="L33" s="1220"/>
      <c r="M33" s="1220"/>
      <c r="N33" s="1220"/>
      <c r="O33" s="1220"/>
      <c r="P33" s="1220"/>
      <c r="Q33" s="1220"/>
      <c r="R33" s="1220"/>
      <c r="S33" s="1220"/>
      <c r="T33" s="1220"/>
      <c r="U33" s="1220"/>
      <c r="V33" s="1220"/>
      <c r="W33" s="1221"/>
      <c r="AN33" s="3"/>
    </row>
    <row r="34" spans="2:40" ht="30" customHeight="1" x14ac:dyDescent="0.55000000000000004">
      <c r="B34" s="860"/>
      <c r="C34" s="861"/>
      <c r="D34" s="862"/>
      <c r="E34" s="374"/>
      <c r="F34" s="375"/>
      <c r="G34" s="375"/>
      <c r="H34" s="376"/>
      <c r="I34" s="1157"/>
      <c r="J34" s="1158"/>
      <c r="K34" s="1158"/>
      <c r="L34" s="1158"/>
      <c r="M34" s="1158"/>
      <c r="N34" s="1158"/>
      <c r="O34" s="1158"/>
      <c r="P34" s="1158"/>
      <c r="Q34" s="1158"/>
      <c r="R34" s="1158"/>
      <c r="S34" s="1158"/>
      <c r="T34" s="1158"/>
      <c r="U34" s="1158"/>
      <c r="V34" s="1158"/>
      <c r="W34" s="1159"/>
      <c r="AN34" s="3"/>
    </row>
    <row r="35" spans="2:40" ht="23.25" customHeight="1" thickBot="1" x14ac:dyDescent="0.6">
      <c r="B35" s="867" t="s">
        <v>334</v>
      </c>
      <c r="C35" s="868"/>
      <c r="D35" s="869"/>
      <c r="E35" s="1251" t="s">
        <v>499</v>
      </c>
      <c r="F35" s="1252"/>
      <c r="G35" s="1252"/>
      <c r="H35" s="1252"/>
      <c r="I35" s="1253"/>
      <c r="J35" s="1252"/>
      <c r="K35" s="1252"/>
      <c r="L35" s="1252"/>
      <c r="M35" s="867" t="s">
        <v>335</v>
      </c>
      <c r="N35" s="868"/>
      <c r="O35" s="869"/>
      <c r="P35" s="1251" t="s">
        <v>500</v>
      </c>
      <c r="Q35" s="1252"/>
      <c r="R35" s="1252"/>
      <c r="S35" s="1252"/>
      <c r="T35" s="1252"/>
      <c r="U35" s="1252"/>
      <c r="V35" s="1252"/>
      <c r="W35" s="1254"/>
      <c r="AN35" s="3"/>
    </row>
    <row r="36" spans="2:40" ht="18" customHeight="1" thickBot="1" x14ac:dyDescent="0.6">
      <c r="B36" s="273" t="s">
        <v>62</v>
      </c>
      <c r="C36" s="274"/>
      <c r="D36" s="777"/>
      <c r="E36" s="722" t="s">
        <v>28</v>
      </c>
      <c r="F36" s="723"/>
      <c r="G36" s="723"/>
      <c r="H36" s="724"/>
      <c r="I36" s="83" t="s">
        <v>29</v>
      </c>
      <c r="J36" s="417" t="s">
        <v>489</v>
      </c>
      <c r="K36" s="418"/>
      <c r="L36" s="418"/>
      <c r="M36" s="419"/>
      <c r="N36" s="11" t="s">
        <v>30</v>
      </c>
      <c r="O36" s="420" t="s">
        <v>501</v>
      </c>
      <c r="P36" s="421"/>
      <c r="Q36" s="421"/>
      <c r="R36" s="422"/>
      <c r="S36" s="12" t="s">
        <v>31</v>
      </c>
      <c r="T36" s="420"/>
      <c r="U36" s="421"/>
      <c r="V36" s="421"/>
      <c r="W36" s="423"/>
    </row>
    <row r="37" spans="2:40" ht="18" customHeight="1" thickBot="1" x14ac:dyDescent="0.6">
      <c r="B37" s="273"/>
      <c r="C37" s="274"/>
      <c r="D37" s="777"/>
      <c r="E37" s="725" t="s">
        <v>35</v>
      </c>
      <c r="F37" s="726"/>
      <c r="G37" s="726"/>
      <c r="H37" s="727"/>
      <c r="I37" s="1014" t="s">
        <v>502</v>
      </c>
      <c r="J37" s="1014"/>
      <c r="K37" s="1014"/>
      <c r="L37" s="1014"/>
      <c r="M37" s="1015"/>
      <c r="N37" s="712" t="s">
        <v>503</v>
      </c>
      <c r="O37" s="712"/>
      <c r="P37" s="712"/>
      <c r="Q37" s="712"/>
      <c r="R37" s="1018"/>
      <c r="S37" s="435"/>
      <c r="T37" s="436"/>
      <c r="U37" s="436"/>
      <c r="V37" s="436"/>
      <c r="W37" s="437"/>
    </row>
    <row r="38" spans="2:40" ht="18.75" customHeight="1" thickBot="1" x14ac:dyDescent="0.6">
      <c r="B38" s="273"/>
      <c r="C38" s="274"/>
      <c r="D38" s="777"/>
      <c r="E38" s="728"/>
      <c r="F38" s="729"/>
      <c r="G38" s="729"/>
      <c r="H38" s="730"/>
      <c r="I38" s="1016"/>
      <c r="J38" s="1016"/>
      <c r="K38" s="1016"/>
      <c r="L38" s="1016"/>
      <c r="M38" s="1017"/>
      <c r="N38" s="1019"/>
      <c r="O38" s="1019"/>
      <c r="P38" s="1019"/>
      <c r="Q38" s="1019"/>
      <c r="R38" s="1020"/>
      <c r="S38" s="438"/>
      <c r="T38" s="433"/>
      <c r="U38" s="433"/>
      <c r="V38" s="433"/>
      <c r="W38" s="439"/>
    </row>
    <row r="39" spans="2:40" ht="24.75" customHeight="1" thickBot="1" x14ac:dyDescent="0.6">
      <c r="B39" s="273"/>
      <c r="C39" s="274"/>
      <c r="D39" s="777"/>
      <c r="E39" s="715" t="s">
        <v>36</v>
      </c>
      <c r="F39" s="716"/>
      <c r="G39" s="716"/>
      <c r="H39" s="717"/>
      <c r="I39" s="720" t="s">
        <v>454</v>
      </c>
      <c r="J39" s="718"/>
      <c r="K39" s="718"/>
      <c r="L39" s="718"/>
      <c r="M39" s="719"/>
      <c r="N39" s="718" t="s">
        <v>456</v>
      </c>
      <c r="O39" s="718"/>
      <c r="P39" s="718"/>
      <c r="Q39" s="718"/>
      <c r="R39" s="719"/>
      <c r="S39" s="720"/>
      <c r="T39" s="718"/>
      <c r="U39" s="718"/>
      <c r="V39" s="718"/>
      <c r="W39" s="721"/>
    </row>
    <row r="40" spans="2:40" ht="15" customHeight="1" thickBot="1" x14ac:dyDescent="0.6">
      <c r="B40" s="273"/>
      <c r="C40" s="274"/>
      <c r="D40" s="777"/>
      <c r="E40" s="1205" t="s">
        <v>37</v>
      </c>
      <c r="F40" s="1206"/>
      <c r="G40" s="1206"/>
      <c r="H40" s="1207"/>
      <c r="I40" s="46" t="s">
        <v>32</v>
      </c>
      <c r="J40" s="843"/>
      <c r="K40" s="1012"/>
      <c r="L40" s="1012"/>
      <c r="M40" s="47" t="s">
        <v>34</v>
      </c>
      <c r="N40" s="48" t="s">
        <v>370</v>
      </c>
      <c r="O40" s="843"/>
      <c r="P40" s="1012"/>
      <c r="Q40" s="1012"/>
      <c r="R40" s="47" t="s">
        <v>34</v>
      </c>
      <c r="S40" s="49" t="s">
        <v>370</v>
      </c>
      <c r="T40" s="843"/>
      <c r="U40" s="1012"/>
      <c r="V40" s="1012"/>
      <c r="W40" s="55" t="s">
        <v>34</v>
      </c>
    </row>
    <row r="41" spans="2:40" ht="15" customHeight="1" x14ac:dyDescent="0.55000000000000004">
      <c r="B41" s="483" t="s">
        <v>309</v>
      </c>
      <c r="C41" s="484"/>
      <c r="D41" s="485"/>
      <c r="E41" s="688" t="s">
        <v>548</v>
      </c>
      <c r="F41" s="689"/>
      <c r="G41" s="689"/>
      <c r="H41" s="689"/>
      <c r="I41" s="689"/>
      <c r="J41" s="689"/>
      <c r="K41" s="689"/>
      <c r="L41" s="689"/>
      <c r="M41" s="689"/>
      <c r="N41" s="689"/>
      <c r="O41" s="689"/>
      <c r="P41" s="689"/>
      <c r="Q41" s="689"/>
      <c r="R41" s="689"/>
      <c r="S41" s="689"/>
      <c r="T41" s="689"/>
      <c r="U41" s="689"/>
      <c r="V41" s="689"/>
      <c r="W41" s="690"/>
    </row>
    <row r="42" spans="2:40" ht="15" customHeight="1" x14ac:dyDescent="0.55000000000000004">
      <c r="B42" s="486"/>
      <c r="C42" s="1164"/>
      <c r="D42" s="488"/>
      <c r="E42" s="691"/>
      <c r="F42" s="692"/>
      <c r="G42" s="692"/>
      <c r="H42" s="692"/>
      <c r="I42" s="692"/>
      <c r="J42" s="692"/>
      <c r="K42" s="692"/>
      <c r="L42" s="692"/>
      <c r="M42" s="692"/>
      <c r="N42" s="692"/>
      <c r="O42" s="692"/>
      <c r="P42" s="692"/>
      <c r="Q42" s="692"/>
      <c r="R42" s="692"/>
      <c r="S42" s="692"/>
      <c r="T42" s="692"/>
      <c r="U42" s="692"/>
      <c r="V42" s="692"/>
      <c r="W42" s="693"/>
    </row>
    <row r="43" spans="2:40" ht="15" customHeight="1" x14ac:dyDescent="0.55000000000000004">
      <c r="B43" s="486"/>
      <c r="C43" s="1164"/>
      <c r="D43" s="488"/>
      <c r="E43" s="691"/>
      <c r="F43" s="692"/>
      <c r="G43" s="692"/>
      <c r="H43" s="692"/>
      <c r="I43" s="692"/>
      <c r="J43" s="692"/>
      <c r="K43" s="692"/>
      <c r="L43" s="692"/>
      <c r="M43" s="692"/>
      <c r="N43" s="692"/>
      <c r="O43" s="692"/>
      <c r="P43" s="692"/>
      <c r="Q43" s="692"/>
      <c r="R43" s="692"/>
      <c r="S43" s="692"/>
      <c r="T43" s="692"/>
      <c r="U43" s="692"/>
      <c r="V43" s="692"/>
      <c r="W43" s="693"/>
    </row>
    <row r="44" spans="2:40" ht="15" customHeight="1" thickBot="1" x14ac:dyDescent="0.6">
      <c r="B44" s="489"/>
      <c r="C44" s="490"/>
      <c r="D44" s="491"/>
      <c r="E44" s="694"/>
      <c r="F44" s="695"/>
      <c r="G44" s="695"/>
      <c r="H44" s="695"/>
      <c r="I44" s="695"/>
      <c r="J44" s="695"/>
      <c r="K44" s="695"/>
      <c r="L44" s="695"/>
      <c r="M44" s="695"/>
      <c r="N44" s="695"/>
      <c r="O44" s="695"/>
      <c r="P44" s="695"/>
      <c r="Q44" s="695"/>
      <c r="R44" s="695"/>
      <c r="S44" s="695"/>
      <c r="T44" s="695"/>
      <c r="U44" s="695"/>
      <c r="V44" s="695"/>
      <c r="W44" s="696"/>
    </row>
    <row r="45" spans="2:40" ht="15" customHeight="1" x14ac:dyDescent="0.55000000000000004">
      <c r="B45" s="249" t="s">
        <v>65</v>
      </c>
      <c r="C45" s="250"/>
      <c r="D45" s="251"/>
      <c r="E45" s="501" t="s">
        <v>25</v>
      </c>
      <c r="F45" s="502"/>
      <c r="G45" s="503"/>
      <c r="H45" s="504" t="s">
        <v>331</v>
      </c>
      <c r="I45" s="502"/>
      <c r="J45" s="502"/>
      <c r="K45" s="502"/>
      <c r="L45" s="502"/>
      <c r="M45" s="504" t="s">
        <v>332</v>
      </c>
      <c r="N45" s="502"/>
      <c r="O45" s="502"/>
      <c r="P45" s="502"/>
      <c r="Q45" s="502"/>
      <c r="R45" s="502"/>
      <c r="S45" s="502"/>
      <c r="T45" s="502"/>
      <c r="U45" s="502"/>
      <c r="V45" s="502"/>
      <c r="W45" s="505"/>
      <c r="Y45" s="29"/>
    </row>
    <row r="46" spans="2:40" ht="37.5" customHeight="1" x14ac:dyDescent="0.55000000000000004">
      <c r="B46" s="235"/>
      <c r="C46" s="236"/>
      <c r="D46" s="237"/>
      <c r="E46" s="506" t="s">
        <v>64</v>
      </c>
      <c r="F46" s="507"/>
      <c r="G46" s="507"/>
      <c r="H46" s="674" t="s">
        <v>504</v>
      </c>
      <c r="I46" s="675"/>
      <c r="J46" s="675"/>
      <c r="K46" s="675"/>
      <c r="L46" s="675"/>
      <c r="M46" s="676" t="s">
        <v>549</v>
      </c>
      <c r="N46" s="677"/>
      <c r="O46" s="677"/>
      <c r="P46" s="677"/>
      <c r="Q46" s="677"/>
      <c r="R46" s="677"/>
      <c r="S46" s="677"/>
      <c r="T46" s="677"/>
      <c r="U46" s="677"/>
      <c r="V46" s="677"/>
      <c r="W46" s="678"/>
      <c r="Y46" s="29"/>
    </row>
    <row r="47" spans="2:40" ht="37.5" customHeight="1" x14ac:dyDescent="0.55000000000000004">
      <c r="B47" s="235"/>
      <c r="C47" s="236"/>
      <c r="D47" s="237"/>
      <c r="E47" s="513" t="s">
        <v>336</v>
      </c>
      <c r="F47" s="514"/>
      <c r="G47" s="515"/>
      <c r="H47" s="663" t="s">
        <v>461</v>
      </c>
      <c r="I47" s="664"/>
      <c r="J47" s="664"/>
      <c r="K47" s="664"/>
      <c r="L47" s="665"/>
      <c r="M47" s="666" t="s">
        <v>507</v>
      </c>
      <c r="N47" s="667"/>
      <c r="O47" s="667"/>
      <c r="P47" s="667"/>
      <c r="Q47" s="667"/>
      <c r="R47" s="667"/>
      <c r="S47" s="667"/>
      <c r="T47" s="667"/>
      <c r="U47" s="667"/>
      <c r="V47" s="667"/>
      <c r="W47" s="668"/>
      <c r="Y47" s="29"/>
    </row>
    <row r="48" spans="2:40" ht="37.5" customHeight="1" x14ac:dyDescent="0.55000000000000004">
      <c r="B48" s="235"/>
      <c r="C48" s="236"/>
      <c r="D48" s="237"/>
      <c r="E48" s="513" t="s">
        <v>63</v>
      </c>
      <c r="F48" s="514"/>
      <c r="G48" s="515"/>
      <c r="H48" s="663" t="s">
        <v>505</v>
      </c>
      <c r="I48" s="664"/>
      <c r="J48" s="664"/>
      <c r="K48" s="664"/>
      <c r="L48" s="665"/>
      <c r="M48" s="666" t="s">
        <v>508</v>
      </c>
      <c r="N48" s="667"/>
      <c r="O48" s="667"/>
      <c r="P48" s="667"/>
      <c r="Q48" s="667"/>
      <c r="R48" s="667"/>
      <c r="S48" s="667"/>
      <c r="T48" s="667"/>
      <c r="U48" s="667"/>
      <c r="V48" s="667"/>
      <c r="W48" s="668"/>
      <c r="Y48" s="29"/>
    </row>
    <row r="49" spans="2:34" ht="37.5" customHeight="1" x14ac:dyDescent="0.55000000000000004">
      <c r="B49" s="235"/>
      <c r="C49" s="236"/>
      <c r="D49" s="237"/>
      <c r="E49" s="607" t="s">
        <v>278</v>
      </c>
      <c r="F49" s="608"/>
      <c r="G49" s="608"/>
      <c r="H49" s="669" t="s">
        <v>506</v>
      </c>
      <c r="I49" s="670"/>
      <c r="J49" s="670"/>
      <c r="K49" s="670"/>
      <c r="L49" s="670"/>
      <c r="M49" s="671" t="s">
        <v>509</v>
      </c>
      <c r="N49" s="672"/>
      <c r="O49" s="672"/>
      <c r="P49" s="672"/>
      <c r="Q49" s="672"/>
      <c r="R49" s="672"/>
      <c r="S49" s="672"/>
      <c r="T49" s="672"/>
      <c r="U49" s="672"/>
      <c r="V49" s="672"/>
      <c r="W49" s="673"/>
    </row>
    <row r="50" spans="2:34" ht="14.25" customHeight="1" x14ac:dyDescent="0.55000000000000004">
      <c r="B50" s="235"/>
      <c r="C50" s="236"/>
      <c r="D50" s="237"/>
      <c r="E50" s="506" t="s">
        <v>368</v>
      </c>
      <c r="F50" s="263" t="s">
        <v>510</v>
      </c>
      <c r="G50" s="263"/>
      <c r="H50" s="263"/>
      <c r="I50" s="263"/>
      <c r="J50" s="263"/>
      <c r="K50" s="263"/>
      <c r="L50" s="263"/>
      <c r="M50" s="263"/>
      <c r="N50" s="263"/>
      <c r="O50" s="263"/>
      <c r="P50" s="263"/>
      <c r="Q50" s="263"/>
      <c r="R50" s="263"/>
      <c r="S50" s="263"/>
      <c r="T50" s="263"/>
      <c r="U50" s="263"/>
      <c r="V50" s="263"/>
      <c r="W50" s="264"/>
    </row>
    <row r="51" spans="2:34" ht="14.25" customHeight="1" x14ac:dyDescent="0.55000000000000004">
      <c r="B51" s="235"/>
      <c r="C51" s="236"/>
      <c r="D51" s="237"/>
      <c r="E51" s="516"/>
      <c r="F51" s="265"/>
      <c r="G51" s="265"/>
      <c r="H51" s="265"/>
      <c r="I51" s="265"/>
      <c r="J51" s="265"/>
      <c r="K51" s="265"/>
      <c r="L51" s="265"/>
      <c r="M51" s="265"/>
      <c r="N51" s="265"/>
      <c r="O51" s="265"/>
      <c r="P51" s="265"/>
      <c r="Q51" s="265"/>
      <c r="R51" s="265"/>
      <c r="S51" s="265"/>
      <c r="T51" s="265"/>
      <c r="U51" s="265"/>
      <c r="V51" s="265"/>
      <c r="W51" s="266"/>
      <c r="Y51" s="29"/>
    </row>
    <row r="52" spans="2:34" ht="14.25" customHeight="1" thickBot="1" x14ac:dyDescent="0.6">
      <c r="B52" s="238"/>
      <c r="C52" s="239"/>
      <c r="D52" s="240"/>
      <c r="E52" s="517"/>
      <c r="F52" s="1001"/>
      <c r="G52" s="1001"/>
      <c r="H52" s="1001"/>
      <c r="I52" s="1001"/>
      <c r="J52" s="1001"/>
      <c r="K52" s="1001"/>
      <c r="L52" s="1001"/>
      <c r="M52" s="1001"/>
      <c r="N52" s="1001"/>
      <c r="O52" s="1001"/>
      <c r="P52" s="1001"/>
      <c r="Q52" s="1001"/>
      <c r="R52" s="1001"/>
      <c r="S52" s="1001"/>
      <c r="T52" s="1001"/>
      <c r="U52" s="1001"/>
      <c r="V52" s="1001"/>
      <c r="W52" s="1002"/>
      <c r="Y52" s="28"/>
    </row>
    <row r="53" spans="2:34" ht="25" customHeight="1" x14ac:dyDescent="0.55000000000000004">
      <c r="B53" s="249" t="s">
        <v>8</v>
      </c>
      <c r="C53" s="250"/>
      <c r="D53" s="251"/>
      <c r="E53" s="551" t="s">
        <v>73</v>
      </c>
      <c r="F53" s="1181" t="s">
        <v>76</v>
      </c>
      <c r="G53" s="484"/>
      <c r="H53" s="1182"/>
      <c r="I53" s="560" t="s">
        <v>87</v>
      </c>
      <c r="J53" s="561"/>
      <c r="K53" s="561"/>
      <c r="L53" s="561"/>
      <c r="M53" s="561"/>
      <c r="N53" s="561"/>
      <c r="O53" s="561"/>
      <c r="P53" s="561"/>
      <c r="Q53" s="561"/>
      <c r="R53" s="561"/>
      <c r="S53" s="561"/>
      <c r="T53" s="561"/>
      <c r="U53" s="561"/>
      <c r="V53" s="561"/>
      <c r="W53" s="562"/>
      <c r="Y53" s="28"/>
    </row>
    <row r="54" spans="2:34" ht="25" customHeight="1" x14ac:dyDescent="0.55000000000000004">
      <c r="B54" s="235"/>
      <c r="C54" s="236"/>
      <c r="D54" s="237"/>
      <c r="E54" s="552"/>
      <c r="F54" s="1160" t="s">
        <v>351</v>
      </c>
      <c r="G54" s="1161"/>
      <c r="H54" s="1162"/>
      <c r="I54" s="1052" t="s">
        <v>114</v>
      </c>
      <c r="J54" s="1053"/>
      <c r="K54" s="1053"/>
      <c r="L54" s="1053"/>
      <c r="M54" s="1053"/>
      <c r="N54" s="1053"/>
      <c r="O54" s="1053"/>
      <c r="P54" s="1053"/>
      <c r="Q54" s="1053"/>
      <c r="R54" s="1053"/>
      <c r="S54" s="1053"/>
      <c r="T54" s="1053"/>
      <c r="U54" s="1053"/>
      <c r="V54" s="1053"/>
      <c r="W54" s="1054"/>
      <c r="Y54" s="27"/>
    </row>
    <row r="55" spans="2:34" ht="25" customHeight="1" x14ac:dyDescent="0.55000000000000004">
      <c r="B55" s="235"/>
      <c r="C55" s="236"/>
      <c r="D55" s="237"/>
      <c r="E55" s="552"/>
      <c r="F55" s="1163" t="s">
        <v>350</v>
      </c>
      <c r="G55" s="1164"/>
      <c r="H55" s="1165"/>
      <c r="I55" s="1055" t="s">
        <v>134</v>
      </c>
      <c r="J55" s="1056"/>
      <c r="K55" s="1056"/>
      <c r="L55" s="1056"/>
      <c r="M55" s="1056"/>
      <c r="N55" s="1056"/>
      <c r="O55" s="1056"/>
      <c r="P55" s="1056"/>
      <c r="Q55" s="1056"/>
      <c r="R55" s="1056"/>
      <c r="S55" s="1056"/>
      <c r="T55" s="1056"/>
      <c r="U55" s="1056"/>
      <c r="V55" s="1056"/>
      <c r="W55" s="597"/>
      <c r="Y55" s="27"/>
    </row>
    <row r="56" spans="2:34" ht="10.5" customHeight="1" x14ac:dyDescent="0.55000000000000004">
      <c r="B56" s="235"/>
      <c r="C56" s="236"/>
      <c r="D56" s="237"/>
      <c r="E56" s="552"/>
      <c r="F56" s="263" t="s">
        <v>542</v>
      </c>
      <c r="G56" s="263"/>
      <c r="H56" s="263"/>
      <c r="I56" s="263"/>
      <c r="J56" s="263"/>
      <c r="K56" s="263"/>
      <c r="L56" s="263"/>
      <c r="M56" s="263"/>
      <c r="N56" s="263"/>
      <c r="O56" s="263"/>
      <c r="P56" s="263"/>
      <c r="Q56" s="263"/>
      <c r="R56" s="263"/>
      <c r="S56" s="263"/>
      <c r="T56" s="263"/>
      <c r="U56" s="263"/>
      <c r="V56" s="263"/>
      <c r="W56" s="264"/>
    </row>
    <row r="57" spans="2:34" ht="10.5" customHeight="1" x14ac:dyDescent="0.55000000000000004">
      <c r="B57" s="235"/>
      <c r="C57" s="236"/>
      <c r="D57" s="237"/>
      <c r="E57" s="552"/>
      <c r="F57" s="265"/>
      <c r="G57" s="265"/>
      <c r="H57" s="265"/>
      <c r="I57" s="265"/>
      <c r="J57" s="265"/>
      <c r="K57" s="265"/>
      <c r="L57" s="265"/>
      <c r="M57" s="265"/>
      <c r="N57" s="265"/>
      <c r="O57" s="265"/>
      <c r="P57" s="265"/>
      <c r="Q57" s="265"/>
      <c r="R57" s="265"/>
      <c r="S57" s="265"/>
      <c r="T57" s="265"/>
      <c r="U57" s="265"/>
      <c r="V57" s="265"/>
      <c r="W57" s="266"/>
      <c r="X57" s="19"/>
      <c r="Z57" s="19"/>
      <c r="AA57" s="19"/>
      <c r="AB57" s="19"/>
      <c r="AC57" s="19"/>
      <c r="AD57" s="19"/>
      <c r="AE57" s="19"/>
      <c r="AF57" s="19"/>
      <c r="AG57" s="19"/>
      <c r="AH57" s="19"/>
    </row>
    <row r="58" spans="2:34" ht="10.5" customHeight="1" thickBot="1" x14ac:dyDescent="0.6">
      <c r="B58" s="235"/>
      <c r="C58" s="236"/>
      <c r="D58" s="237"/>
      <c r="E58" s="553"/>
      <c r="F58" s="1001"/>
      <c r="G58" s="1001"/>
      <c r="H58" s="1001"/>
      <c r="I58" s="1001"/>
      <c r="J58" s="1001"/>
      <c r="K58" s="1001"/>
      <c r="L58" s="1001"/>
      <c r="M58" s="1001"/>
      <c r="N58" s="1001"/>
      <c r="O58" s="1001"/>
      <c r="P58" s="1001"/>
      <c r="Q58" s="1001"/>
      <c r="R58" s="1001"/>
      <c r="S58" s="1001"/>
      <c r="T58" s="1001"/>
      <c r="U58" s="1001"/>
      <c r="V58" s="1001"/>
      <c r="W58" s="1002"/>
      <c r="X58" s="19"/>
      <c r="Z58" s="19"/>
      <c r="AA58" s="19"/>
      <c r="AB58" s="19"/>
      <c r="AC58" s="19"/>
      <c r="AD58" s="19"/>
      <c r="AE58" s="19"/>
      <c r="AF58" s="19"/>
      <c r="AG58" s="19"/>
      <c r="AH58" s="19"/>
    </row>
    <row r="59" spans="2:34" ht="25" customHeight="1" x14ac:dyDescent="0.55000000000000004">
      <c r="B59" s="235"/>
      <c r="C59" s="236"/>
      <c r="D59" s="237"/>
      <c r="E59" s="551" t="s">
        <v>74</v>
      </c>
      <c r="F59" s="1166" t="s">
        <v>176</v>
      </c>
      <c r="G59" s="1167"/>
      <c r="H59" s="1168"/>
      <c r="I59" s="1092" t="s">
        <v>511</v>
      </c>
      <c r="J59" s="1093"/>
      <c r="K59" s="1093"/>
      <c r="L59" s="1093"/>
      <c r="M59" s="1093"/>
      <c r="N59" s="1093"/>
      <c r="O59" s="1093"/>
      <c r="P59" s="1093"/>
      <c r="Q59" s="1093"/>
      <c r="R59" s="1093"/>
      <c r="S59" s="1093"/>
      <c r="T59" s="1093"/>
      <c r="U59" s="1093"/>
      <c r="V59" s="1093"/>
      <c r="W59" s="1094"/>
    </row>
    <row r="60" spans="2:34" ht="25" customHeight="1" x14ac:dyDescent="0.55000000000000004">
      <c r="B60" s="235"/>
      <c r="C60" s="236"/>
      <c r="D60" s="237"/>
      <c r="E60" s="552"/>
      <c r="F60" s="1151" t="s">
        <v>353</v>
      </c>
      <c r="G60" s="1152"/>
      <c r="H60" s="1153"/>
      <c r="I60" s="1095" t="s">
        <v>229</v>
      </c>
      <c r="J60" s="1096"/>
      <c r="K60" s="1096"/>
      <c r="L60" s="1096"/>
      <c r="M60" s="1096"/>
      <c r="N60" s="1096"/>
      <c r="O60" s="1096"/>
      <c r="P60" s="1096"/>
      <c r="Q60" s="1096"/>
      <c r="R60" s="1096"/>
      <c r="S60" s="1096"/>
      <c r="T60" s="1096"/>
      <c r="U60" s="1096"/>
      <c r="V60" s="1096"/>
      <c r="W60" s="1097"/>
    </row>
    <row r="61" spans="2:34" ht="25" customHeight="1" x14ac:dyDescent="0.55000000000000004">
      <c r="B61" s="235"/>
      <c r="C61" s="236"/>
      <c r="D61" s="237"/>
      <c r="E61" s="552"/>
      <c r="F61" s="590" t="s">
        <v>352</v>
      </c>
      <c r="G61" s="886"/>
      <c r="H61" s="592"/>
      <c r="I61" s="1083" t="s">
        <v>254</v>
      </c>
      <c r="J61" s="1084"/>
      <c r="K61" s="1084"/>
      <c r="L61" s="1084"/>
      <c r="M61" s="1084"/>
      <c r="N61" s="1084"/>
      <c r="O61" s="1084"/>
      <c r="P61" s="1084"/>
      <c r="Q61" s="1084"/>
      <c r="R61" s="1084"/>
      <c r="S61" s="1084"/>
      <c r="T61" s="1084"/>
      <c r="U61" s="1084"/>
      <c r="V61" s="1084"/>
      <c r="W61" s="1085"/>
    </row>
    <row r="62" spans="2:34" ht="10.5" customHeight="1" x14ac:dyDescent="0.55000000000000004">
      <c r="B62" s="235"/>
      <c r="C62" s="236"/>
      <c r="D62" s="237"/>
      <c r="E62" s="552"/>
      <c r="F62" s="263" t="s">
        <v>542</v>
      </c>
      <c r="G62" s="263"/>
      <c r="H62" s="263"/>
      <c r="I62" s="263"/>
      <c r="J62" s="263"/>
      <c r="K62" s="263"/>
      <c r="L62" s="263"/>
      <c r="M62" s="263"/>
      <c r="N62" s="263"/>
      <c r="O62" s="263"/>
      <c r="P62" s="263"/>
      <c r="Q62" s="263"/>
      <c r="R62" s="263"/>
      <c r="S62" s="263"/>
      <c r="T62" s="263"/>
      <c r="U62" s="263"/>
      <c r="V62" s="263"/>
      <c r="W62" s="264"/>
    </row>
    <row r="63" spans="2:34" ht="10.5" customHeight="1" x14ac:dyDescent="0.55000000000000004">
      <c r="B63" s="235"/>
      <c r="C63" s="236"/>
      <c r="D63" s="237"/>
      <c r="E63" s="552"/>
      <c r="F63" s="265"/>
      <c r="G63" s="265"/>
      <c r="H63" s="265"/>
      <c r="I63" s="265"/>
      <c r="J63" s="265"/>
      <c r="K63" s="265"/>
      <c r="L63" s="265"/>
      <c r="M63" s="265"/>
      <c r="N63" s="265"/>
      <c r="O63" s="265"/>
      <c r="P63" s="265"/>
      <c r="Q63" s="265"/>
      <c r="R63" s="265"/>
      <c r="S63" s="265"/>
      <c r="T63" s="265"/>
      <c r="U63" s="265"/>
      <c r="V63" s="265"/>
      <c r="W63" s="266"/>
    </row>
    <row r="64" spans="2:34" ht="10.5" customHeight="1" thickBot="1" x14ac:dyDescent="0.6">
      <c r="B64" s="235"/>
      <c r="C64" s="236"/>
      <c r="D64" s="237"/>
      <c r="E64" s="553"/>
      <c r="F64" s="1001"/>
      <c r="G64" s="1001"/>
      <c r="H64" s="1001"/>
      <c r="I64" s="1001"/>
      <c r="J64" s="1001"/>
      <c r="K64" s="1001"/>
      <c r="L64" s="1001"/>
      <c r="M64" s="1001"/>
      <c r="N64" s="1001"/>
      <c r="O64" s="1001"/>
      <c r="P64" s="1001"/>
      <c r="Q64" s="1001"/>
      <c r="R64" s="1001"/>
      <c r="S64" s="1001"/>
      <c r="T64" s="1001"/>
      <c r="U64" s="1001"/>
      <c r="V64" s="1001"/>
      <c r="W64" s="1002"/>
    </row>
    <row r="65" spans="2:23" ht="26.25" customHeight="1" x14ac:dyDescent="0.55000000000000004">
      <c r="B65" s="235"/>
      <c r="C65" s="236"/>
      <c r="D65" s="237"/>
      <c r="E65" s="551" t="s">
        <v>356</v>
      </c>
      <c r="F65" s="1166" t="s">
        <v>354</v>
      </c>
      <c r="G65" s="1167"/>
      <c r="H65" s="1168"/>
      <c r="I65" s="1172" t="s">
        <v>294</v>
      </c>
      <c r="J65" s="1173"/>
      <c r="K65" s="1173"/>
      <c r="L65" s="1173"/>
      <c r="M65" s="1173"/>
      <c r="N65" s="1173"/>
      <c r="O65" s="1173"/>
      <c r="P65" s="1173"/>
      <c r="Q65" s="1173"/>
      <c r="R65" s="1173"/>
      <c r="S65" s="1173"/>
      <c r="T65" s="1173"/>
      <c r="U65" s="1173"/>
      <c r="V65" s="1173"/>
      <c r="W65" s="1174"/>
    </row>
    <row r="66" spans="2:23" ht="32.5" customHeight="1" x14ac:dyDescent="0.55000000000000004">
      <c r="B66" s="235"/>
      <c r="C66" s="236"/>
      <c r="D66" s="237"/>
      <c r="E66" s="552"/>
      <c r="F66" s="1169"/>
      <c r="G66" s="1170"/>
      <c r="H66" s="1171"/>
      <c r="I66" s="1157" t="s">
        <v>550</v>
      </c>
      <c r="J66" s="1149"/>
      <c r="K66" s="1149"/>
      <c r="L66" s="1149"/>
      <c r="M66" s="1149"/>
      <c r="N66" s="1149"/>
      <c r="O66" s="1149"/>
      <c r="P66" s="1149"/>
      <c r="Q66" s="1149"/>
      <c r="R66" s="1149"/>
      <c r="S66" s="1149"/>
      <c r="T66" s="1149"/>
      <c r="U66" s="1149"/>
      <c r="V66" s="1149"/>
      <c r="W66" s="1150"/>
    </row>
    <row r="67" spans="2:23" ht="26.25" customHeight="1" x14ac:dyDescent="0.55000000000000004">
      <c r="B67" s="235"/>
      <c r="C67" s="236"/>
      <c r="D67" s="237"/>
      <c r="E67" s="552"/>
      <c r="F67" s="1141" t="s">
        <v>359</v>
      </c>
      <c r="G67" s="1142"/>
      <c r="H67" s="1143"/>
      <c r="I67" s="1175" t="s">
        <v>512</v>
      </c>
      <c r="J67" s="1176"/>
      <c r="K67" s="1176"/>
      <c r="L67" s="1176"/>
      <c r="M67" s="1176"/>
      <c r="N67" s="1176"/>
      <c r="O67" s="1176"/>
      <c r="P67" s="1176"/>
      <c r="Q67" s="1176"/>
      <c r="R67" s="1176"/>
      <c r="S67" s="1176"/>
      <c r="T67" s="1176"/>
      <c r="U67" s="1176"/>
      <c r="V67" s="1176"/>
      <c r="W67" s="1177"/>
    </row>
    <row r="68" spans="2:23" ht="32.5" customHeight="1" x14ac:dyDescent="0.55000000000000004">
      <c r="B68" s="235"/>
      <c r="C68" s="236"/>
      <c r="D68" s="237"/>
      <c r="E68" s="552"/>
      <c r="F68" s="1144"/>
      <c r="G68" s="1145"/>
      <c r="H68" s="1146"/>
      <c r="I68" s="1157" t="s">
        <v>555</v>
      </c>
      <c r="J68" s="1158"/>
      <c r="K68" s="1158"/>
      <c r="L68" s="1158"/>
      <c r="M68" s="1158"/>
      <c r="N68" s="1158"/>
      <c r="O68" s="1158"/>
      <c r="P68" s="1158"/>
      <c r="Q68" s="1158"/>
      <c r="R68" s="1158"/>
      <c r="S68" s="1158"/>
      <c r="T68" s="1158"/>
      <c r="U68" s="1158"/>
      <c r="V68" s="1158"/>
      <c r="W68" s="1159"/>
    </row>
    <row r="69" spans="2:23" ht="26.25" customHeight="1" x14ac:dyDescent="0.55000000000000004">
      <c r="B69" s="235"/>
      <c r="C69" s="236"/>
      <c r="D69" s="237"/>
      <c r="E69" s="552"/>
      <c r="F69" s="1135" t="s">
        <v>283</v>
      </c>
      <c r="G69" s="1136"/>
      <c r="H69" s="1137"/>
      <c r="I69" s="1147" t="s">
        <v>298</v>
      </c>
      <c r="J69" s="617"/>
      <c r="K69" s="617"/>
      <c r="L69" s="617"/>
      <c r="M69" s="617"/>
      <c r="N69" s="617"/>
      <c r="O69" s="617"/>
      <c r="P69" s="617"/>
      <c r="Q69" s="617"/>
      <c r="R69" s="617"/>
      <c r="S69" s="617"/>
      <c r="T69" s="617"/>
      <c r="U69" s="617"/>
      <c r="V69" s="617"/>
      <c r="W69" s="618"/>
    </row>
    <row r="70" spans="2:23" ht="32.5" customHeight="1" x14ac:dyDescent="0.55000000000000004">
      <c r="B70" s="235"/>
      <c r="C70" s="236"/>
      <c r="D70" s="237"/>
      <c r="E70" s="552"/>
      <c r="F70" s="1138"/>
      <c r="G70" s="1139"/>
      <c r="H70" s="1140"/>
      <c r="I70" s="1157" t="s">
        <v>551</v>
      </c>
      <c r="J70" s="1158"/>
      <c r="K70" s="1158"/>
      <c r="L70" s="1158"/>
      <c r="M70" s="1158"/>
      <c r="N70" s="1158"/>
      <c r="O70" s="1158"/>
      <c r="P70" s="1158"/>
      <c r="Q70" s="1158"/>
      <c r="R70" s="1158"/>
      <c r="S70" s="1158"/>
      <c r="T70" s="1158"/>
      <c r="U70" s="1158"/>
      <c r="V70" s="1158"/>
      <c r="W70" s="1159"/>
    </row>
    <row r="71" spans="2:23" ht="26.25" customHeight="1" x14ac:dyDescent="0.55000000000000004">
      <c r="B71" s="235"/>
      <c r="C71" s="236"/>
      <c r="D71" s="237"/>
      <c r="E71" s="552"/>
      <c r="F71" s="1141" t="s">
        <v>284</v>
      </c>
      <c r="G71" s="1142"/>
      <c r="H71" s="1143"/>
      <c r="I71" s="1147" t="s">
        <v>301</v>
      </c>
      <c r="J71" s="617"/>
      <c r="K71" s="617"/>
      <c r="L71" s="617"/>
      <c r="M71" s="617"/>
      <c r="N71" s="617"/>
      <c r="O71" s="617"/>
      <c r="P71" s="617"/>
      <c r="Q71" s="617"/>
      <c r="R71" s="617"/>
      <c r="S71" s="617"/>
      <c r="T71" s="617"/>
      <c r="U71" s="617"/>
      <c r="V71" s="617"/>
      <c r="W71" s="618"/>
    </row>
    <row r="72" spans="2:23" ht="32.5" customHeight="1" x14ac:dyDescent="0.55000000000000004">
      <c r="B72" s="235"/>
      <c r="C72" s="236"/>
      <c r="D72" s="237"/>
      <c r="E72" s="552"/>
      <c r="F72" s="1144"/>
      <c r="G72" s="1145"/>
      <c r="H72" s="1146"/>
      <c r="I72" s="1157" t="s">
        <v>552</v>
      </c>
      <c r="J72" s="1149"/>
      <c r="K72" s="1149"/>
      <c r="L72" s="1149"/>
      <c r="M72" s="1149"/>
      <c r="N72" s="1149"/>
      <c r="O72" s="1149"/>
      <c r="P72" s="1149"/>
      <c r="Q72" s="1149"/>
      <c r="R72" s="1149"/>
      <c r="S72" s="1149"/>
      <c r="T72" s="1149"/>
      <c r="U72" s="1149"/>
      <c r="V72" s="1149"/>
      <c r="W72" s="1150"/>
    </row>
    <row r="73" spans="2:23" ht="26.25" customHeight="1" x14ac:dyDescent="0.55000000000000004">
      <c r="B73" s="235"/>
      <c r="C73" s="236"/>
      <c r="D73" s="237"/>
      <c r="E73" s="552"/>
      <c r="F73" s="1141" t="s">
        <v>285</v>
      </c>
      <c r="G73" s="1142"/>
      <c r="H73" s="1143"/>
      <c r="I73" s="1147" t="s">
        <v>289</v>
      </c>
      <c r="J73" s="617"/>
      <c r="K73" s="617"/>
      <c r="L73" s="617"/>
      <c r="M73" s="617"/>
      <c r="N73" s="617"/>
      <c r="O73" s="617"/>
      <c r="P73" s="617"/>
      <c r="Q73" s="617"/>
      <c r="R73" s="617"/>
      <c r="S73" s="617"/>
      <c r="T73" s="617"/>
      <c r="U73" s="617"/>
      <c r="V73" s="617"/>
      <c r="W73" s="618"/>
    </row>
    <row r="74" spans="2:23" ht="32.5" customHeight="1" x14ac:dyDescent="0.55000000000000004">
      <c r="B74" s="235"/>
      <c r="C74" s="236"/>
      <c r="D74" s="237"/>
      <c r="E74" s="552"/>
      <c r="F74" s="1144"/>
      <c r="G74" s="1145"/>
      <c r="H74" s="1146"/>
      <c r="I74" s="1148" t="s">
        <v>556</v>
      </c>
      <c r="J74" s="1149"/>
      <c r="K74" s="1149"/>
      <c r="L74" s="1149"/>
      <c r="M74" s="1149"/>
      <c r="N74" s="1149"/>
      <c r="O74" s="1149"/>
      <c r="P74" s="1149"/>
      <c r="Q74" s="1149"/>
      <c r="R74" s="1149"/>
      <c r="S74" s="1149"/>
      <c r="T74" s="1149"/>
      <c r="U74" s="1149"/>
      <c r="V74" s="1149"/>
      <c r="W74" s="1150"/>
    </row>
    <row r="75" spans="2:23" ht="26.25" customHeight="1" x14ac:dyDescent="0.55000000000000004">
      <c r="B75" s="235"/>
      <c r="C75" s="236"/>
      <c r="D75" s="237"/>
      <c r="E75" s="552"/>
      <c r="F75" s="1141" t="s">
        <v>286</v>
      </c>
      <c r="G75" s="1142"/>
      <c r="H75" s="1143"/>
      <c r="I75" s="1147" t="s">
        <v>305</v>
      </c>
      <c r="J75" s="617"/>
      <c r="K75" s="617"/>
      <c r="L75" s="617"/>
      <c r="M75" s="617"/>
      <c r="N75" s="617"/>
      <c r="O75" s="617"/>
      <c r="P75" s="617"/>
      <c r="Q75" s="617"/>
      <c r="R75" s="617"/>
      <c r="S75" s="617"/>
      <c r="T75" s="617"/>
      <c r="U75" s="617"/>
      <c r="V75" s="617"/>
      <c r="W75" s="618"/>
    </row>
    <row r="76" spans="2:23" ht="32.5" customHeight="1" x14ac:dyDescent="0.55000000000000004">
      <c r="B76" s="235"/>
      <c r="C76" s="236"/>
      <c r="D76" s="237"/>
      <c r="E76" s="552"/>
      <c r="F76" s="1144"/>
      <c r="G76" s="1145"/>
      <c r="H76" s="1146"/>
      <c r="I76" s="1148" t="s">
        <v>553</v>
      </c>
      <c r="J76" s="1149"/>
      <c r="K76" s="1149"/>
      <c r="L76" s="1149"/>
      <c r="M76" s="1149"/>
      <c r="N76" s="1149"/>
      <c r="O76" s="1149"/>
      <c r="P76" s="1149"/>
      <c r="Q76" s="1149"/>
      <c r="R76" s="1149"/>
      <c r="S76" s="1149"/>
      <c r="T76" s="1149"/>
      <c r="U76" s="1149"/>
      <c r="V76" s="1149"/>
      <c r="W76" s="1150"/>
    </row>
    <row r="77" spans="2:23" ht="26.25" customHeight="1" x14ac:dyDescent="0.55000000000000004">
      <c r="B77" s="235"/>
      <c r="C77" s="236"/>
      <c r="D77" s="237"/>
      <c r="E77" s="552"/>
      <c r="F77" s="1151" t="s">
        <v>355</v>
      </c>
      <c r="G77" s="1152"/>
      <c r="H77" s="1153"/>
      <c r="I77" s="1147" t="s">
        <v>308</v>
      </c>
      <c r="J77" s="617"/>
      <c r="K77" s="617"/>
      <c r="L77" s="617"/>
      <c r="M77" s="617"/>
      <c r="N77" s="617"/>
      <c r="O77" s="617"/>
      <c r="P77" s="617"/>
      <c r="Q77" s="617"/>
      <c r="R77" s="617"/>
      <c r="S77" s="617"/>
      <c r="T77" s="617"/>
      <c r="U77" s="617"/>
      <c r="V77" s="617"/>
      <c r="W77" s="618"/>
    </row>
    <row r="78" spans="2:23" ht="32.5" customHeight="1" thickBot="1" x14ac:dyDescent="0.6">
      <c r="B78" s="235"/>
      <c r="C78" s="236"/>
      <c r="D78" s="237"/>
      <c r="E78" s="552"/>
      <c r="F78" s="1154"/>
      <c r="G78" s="1155"/>
      <c r="H78" s="1156"/>
      <c r="I78" s="1148" t="s">
        <v>554</v>
      </c>
      <c r="J78" s="1149"/>
      <c r="K78" s="1149"/>
      <c r="L78" s="1149"/>
      <c r="M78" s="1149"/>
      <c r="N78" s="1149"/>
      <c r="O78" s="1149"/>
      <c r="P78" s="1149"/>
      <c r="Q78" s="1149"/>
      <c r="R78" s="1149"/>
      <c r="S78" s="1149"/>
      <c r="T78" s="1149"/>
      <c r="U78" s="1149"/>
      <c r="V78" s="1149"/>
      <c r="W78" s="1150"/>
    </row>
    <row r="79" spans="2:23" ht="30.75" customHeight="1" x14ac:dyDescent="0.55000000000000004">
      <c r="B79" s="483" t="s">
        <v>330</v>
      </c>
      <c r="C79" s="484"/>
      <c r="D79" s="485"/>
      <c r="E79" s="905" t="s">
        <v>327</v>
      </c>
      <c r="F79" s="766"/>
      <c r="G79" s="766"/>
      <c r="H79" s="906"/>
      <c r="I79" s="1132" t="s">
        <v>513</v>
      </c>
      <c r="J79" s="1133"/>
      <c r="K79" s="1133"/>
      <c r="L79" s="1133"/>
      <c r="M79" s="1133"/>
      <c r="N79" s="1133"/>
      <c r="O79" s="1133"/>
      <c r="P79" s="1133"/>
      <c r="Q79" s="1133"/>
      <c r="R79" s="1133"/>
      <c r="S79" s="1133"/>
      <c r="T79" s="1133"/>
      <c r="U79" s="1133"/>
      <c r="V79" s="1133"/>
      <c r="W79" s="1134"/>
    </row>
    <row r="80" spans="2:23" ht="31.5" customHeight="1" thickBot="1" x14ac:dyDescent="0.6">
      <c r="B80" s="486"/>
      <c r="C80" s="1164"/>
      <c r="D80" s="488"/>
      <c r="E80" s="910" t="s">
        <v>328</v>
      </c>
      <c r="F80" s="911"/>
      <c r="G80" s="911"/>
      <c r="H80" s="912"/>
      <c r="I80" s="1255" t="s">
        <v>514</v>
      </c>
      <c r="J80" s="1256"/>
      <c r="K80" s="1256"/>
      <c r="L80" s="1256"/>
      <c r="M80" s="1256"/>
      <c r="N80" s="1256"/>
      <c r="O80" s="1256"/>
      <c r="P80" s="1256"/>
      <c r="Q80" s="1256"/>
      <c r="R80" s="1256"/>
      <c r="S80" s="1256"/>
      <c r="T80" s="1256"/>
      <c r="U80" s="1256"/>
      <c r="V80" s="1256"/>
      <c r="W80" s="1257"/>
    </row>
    <row r="81" spans="2:23" ht="12" customHeight="1" thickBot="1" x14ac:dyDescent="0.6">
      <c r="B81" s="895" t="s">
        <v>329</v>
      </c>
      <c r="C81" s="274"/>
      <c r="D81" s="777"/>
      <c r="E81" s="1258" t="s">
        <v>542</v>
      </c>
      <c r="F81" s="1259"/>
      <c r="G81" s="1259"/>
      <c r="H81" s="1259"/>
      <c r="I81" s="1259"/>
      <c r="J81" s="1259"/>
      <c r="K81" s="1259"/>
      <c r="L81" s="1259"/>
      <c r="M81" s="1259"/>
      <c r="N81" s="1259"/>
      <c r="O81" s="1259"/>
      <c r="P81" s="1259"/>
      <c r="Q81" s="1259"/>
      <c r="R81" s="1259"/>
      <c r="S81" s="1259"/>
      <c r="T81" s="1259"/>
      <c r="U81" s="1259"/>
      <c r="V81" s="1259"/>
      <c r="W81" s="1260"/>
    </row>
    <row r="82" spans="2:23" ht="12" customHeight="1" thickBot="1" x14ac:dyDescent="0.6">
      <c r="B82" s="273"/>
      <c r="C82" s="274"/>
      <c r="D82" s="777"/>
      <c r="E82" s="1261"/>
      <c r="F82" s="1262"/>
      <c r="G82" s="1262"/>
      <c r="H82" s="1262"/>
      <c r="I82" s="1262"/>
      <c r="J82" s="1262"/>
      <c r="K82" s="1262"/>
      <c r="L82" s="1262"/>
      <c r="M82" s="1262"/>
      <c r="N82" s="1262"/>
      <c r="O82" s="1262"/>
      <c r="P82" s="1262"/>
      <c r="Q82" s="1262"/>
      <c r="R82" s="1262"/>
      <c r="S82" s="1262"/>
      <c r="T82" s="1262"/>
      <c r="U82" s="1262"/>
      <c r="V82" s="1262"/>
      <c r="W82" s="1263"/>
    </row>
    <row r="83" spans="2:23" ht="12" customHeight="1" thickBot="1" x14ac:dyDescent="0.6">
      <c r="B83" s="273"/>
      <c r="C83" s="274"/>
      <c r="D83" s="777"/>
      <c r="E83" s="1264"/>
      <c r="F83" s="1265"/>
      <c r="G83" s="1265"/>
      <c r="H83" s="1265"/>
      <c r="I83" s="1265"/>
      <c r="J83" s="1265"/>
      <c r="K83" s="1265"/>
      <c r="L83" s="1265"/>
      <c r="M83" s="1265"/>
      <c r="N83" s="1265"/>
      <c r="O83" s="1265"/>
      <c r="P83" s="1265"/>
      <c r="Q83" s="1265"/>
      <c r="R83" s="1265"/>
      <c r="S83" s="1265"/>
      <c r="T83" s="1265"/>
      <c r="U83" s="1265"/>
      <c r="V83" s="1265"/>
      <c r="W83" s="1266"/>
    </row>
    <row r="84" spans="2:23" ht="15" customHeight="1" x14ac:dyDescent="0.55000000000000004"/>
    <row r="85" spans="2:23" ht="18" customHeight="1" x14ac:dyDescent="0.55000000000000004"/>
    <row r="86" spans="2:23" ht="18" customHeight="1" x14ac:dyDescent="0.55000000000000004"/>
    <row r="87" spans="2:23" ht="18" customHeight="1" x14ac:dyDescent="0.55000000000000004"/>
    <row r="88" spans="2:23" ht="18.75" customHeight="1" x14ac:dyDescent="0.55000000000000004"/>
    <row r="89" spans="2:23" ht="18.75" customHeight="1" x14ac:dyDescent="0.55000000000000004"/>
    <row r="90" spans="2:23" ht="18.75" customHeight="1" x14ac:dyDescent="0.55000000000000004"/>
    <row r="91" spans="2:23" ht="18.75" customHeight="1" x14ac:dyDescent="0.55000000000000004"/>
    <row r="92" spans="2:23" ht="18.75" customHeight="1" x14ac:dyDescent="0.550000000000000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40" zoomScaleNormal="100" zoomScaleSheetLayoutView="100" workbookViewId="0">
      <selection activeCell="D24" sqref="D24:E24"/>
    </sheetView>
  </sheetViews>
  <sheetFormatPr defaultColWidth="13" defaultRowHeight="13" x14ac:dyDescent="0.55000000000000004"/>
  <cols>
    <col min="1" max="1" width="6" style="101" customWidth="1"/>
    <col min="2" max="3" width="4.33203125" style="101" customWidth="1"/>
    <col min="4" max="21" width="4.33203125" style="2" customWidth="1"/>
    <col min="22" max="24" width="4.75" style="2" customWidth="1"/>
    <col min="25" max="40" width="12.5" style="2" customWidth="1"/>
    <col min="41" max="268" width="13" style="2"/>
    <col min="269" max="269" width="6" style="2" customWidth="1"/>
    <col min="270" max="270" width="3.58203125" style="2" customWidth="1"/>
    <col min="271" max="274" width="4.58203125" style="2" customWidth="1"/>
    <col min="275" max="277" width="3.58203125" style="2" customWidth="1"/>
    <col min="278" max="281" width="4.25" style="2" customWidth="1"/>
    <col min="282" max="289" width="3.58203125" style="2" customWidth="1"/>
    <col min="290" max="290" width="4.08203125" style="2" customWidth="1"/>
    <col min="291" max="296" width="0" style="2" hidden="1" customWidth="1"/>
    <col min="297" max="524" width="13" style="2"/>
    <col min="525" max="525" width="6" style="2" customWidth="1"/>
    <col min="526" max="526" width="3.58203125" style="2" customWidth="1"/>
    <col min="527" max="530" width="4.58203125" style="2" customWidth="1"/>
    <col min="531" max="533" width="3.58203125" style="2" customWidth="1"/>
    <col min="534" max="537" width="4.25" style="2" customWidth="1"/>
    <col min="538" max="545" width="3.58203125" style="2" customWidth="1"/>
    <col min="546" max="546" width="4.08203125" style="2" customWidth="1"/>
    <col min="547" max="552" width="0" style="2" hidden="1" customWidth="1"/>
    <col min="553" max="780" width="13" style="2"/>
    <col min="781" max="781" width="6" style="2" customWidth="1"/>
    <col min="782" max="782" width="3.58203125" style="2" customWidth="1"/>
    <col min="783" max="786" width="4.58203125" style="2" customWidth="1"/>
    <col min="787" max="789" width="3.58203125" style="2" customWidth="1"/>
    <col min="790" max="793" width="4.25" style="2" customWidth="1"/>
    <col min="794" max="801" width="3.58203125" style="2" customWidth="1"/>
    <col min="802" max="802" width="4.08203125" style="2" customWidth="1"/>
    <col min="803" max="808" width="0" style="2" hidden="1" customWidth="1"/>
    <col min="809" max="1036" width="13" style="2"/>
    <col min="1037" max="1037" width="6" style="2" customWidth="1"/>
    <col min="1038" max="1038" width="3.58203125" style="2" customWidth="1"/>
    <col min="1039" max="1042" width="4.58203125" style="2" customWidth="1"/>
    <col min="1043" max="1045" width="3.58203125" style="2" customWidth="1"/>
    <col min="1046" max="1049" width="4.25" style="2" customWidth="1"/>
    <col min="1050" max="1057" width="3.58203125" style="2" customWidth="1"/>
    <col min="1058" max="1058" width="4.08203125" style="2" customWidth="1"/>
    <col min="1059" max="1064" width="0" style="2" hidden="1" customWidth="1"/>
    <col min="1065" max="1292" width="13" style="2"/>
    <col min="1293" max="1293" width="6" style="2" customWidth="1"/>
    <col min="1294" max="1294" width="3.58203125" style="2" customWidth="1"/>
    <col min="1295" max="1298" width="4.58203125" style="2" customWidth="1"/>
    <col min="1299" max="1301" width="3.58203125" style="2" customWidth="1"/>
    <col min="1302" max="1305" width="4.25" style="2" customWidth="1"/>
    <col min="1306" max="1313" width="3.58203125" style="2" customWidth="1"/>
    <col min="1314" max="1314" width="4.08203125" style="2" customWidth="1"/>
    <col min="1315" max="1320" width="0" style="2" hidden="1" customWidth="1"/>
    <col min="1321" max="1548" width="13" style="2"/>
    <col min="1549" max="1549" width="6" style="2" customWidth="1"/>
    <col min="1550" max="1550" width="3.58203125" style="2" customWidth="1"/>
    <col min="1551" max="1554" width="4.58203125" style="2" customWidth="1"/>
    <col min="1555" max="1557" width="3.58203125" style="2" customWidth="1"/>
    <col min="1558" max="1561" width="4.25" style="2" customWidth="1"/>
    <col min="1562" max="1569" width="3.58203125" style="2" customWidth="1"/>
    <col min="1570" max="1570" width="4.08203125" style="2" customWidth="1"/>
    <col min="1571" max="1576" width="0" style="2" hidden="1" customWidth="1"/>
    <col min="1577" max="1804" width="13" style="2"/>
    <col min="1805" max="1805" width="6" style="2" customWidth="1"/>
    <col min="1806" max="1806" width="3.58203125" style="2" customWidth="1"/>
    <col min="1807" max="1810" width="4.58203125" style="2" customWidth="1"/>
    <col min="1811" max="1813" width="3.58203125" style="2" customWidth="1"/>
    <col min="1814" max="1817" width="4.25" style="2" customWidth="1"/>
    <col min="1818" max="1825" width="3.58203125" style="2" customWidth="1"/>
    <col min="1826" max="1826" width="4.08203125" style="2" customWidth="1"/>
    <col min="1827" max="1832" width="0" style="2" hidden="1" customWidth="1"/>
    <col min="1833" max="2060" width="13" style="2"/>
    <col min="2061" max="2061" width="6" style="2" customWidth="1"/>
    <col min="2062" max="2062" width="3.58203125" style="2" customWidth="1"/>
    <col min="2063" max="2066" width="4.58203125" style="2" customWidth="1"/>
    <col min="2067" max="2069" width="3.58203125" style="2" customWidth="1"/>
    <col min="2070" max="2073" width="4.25" style="2" customWidth="1"/>
    <col min="2074" max="2081" width="3.58203125" style="2" customWidth="1"/>
    <col min="2082" max="2082" width="4.08203125" style="2" customWidth="1"/>
    <col min="2083" max="2088" width="0" style="2" hidden="1" customWidth="1"/>
    <col min="2089" max="2316" width="13" style="2"/>
    <col min="2317" max="2317" width="6" style="2" customWidth="1"/>
    <col min="2318" max="2318" width="3.58203125" style="2" customWidth="1"/>
    <col min="2319" max="2322" width="4.58203125" style="2" customWidth="1"/>
    <col min="2323" max="2325" width="3.58203125" style="2" customWidth="1"/>
    <col min="2326" max="2329" width="4.25" style="2" customWidth="1"/>
    <col min="2330" max="2337" width="3.58203125" style="2" customWidth="1"/>
    <col min="2338" max="2338" width="4.08203125" style="2" customWidth="1"/>
    <col min="2339" max="2344" width="0" style="2" hidden="1" customWidth="1"/>
    <col min="2345" max="2572" width="13" style="2"/>
    <col min="2573" max="2573" width="6" style="2" customWidth="1"/>
    <col min="2574" max="2574" width="3.58203125" style="2" customWidth="1"/>
    <col min="2575" max="2578" width="4.58203125" style="2" customWidth="1"/>
    <col min="2579" max="2581" width="3.58203125" style="2" customWidth="1"/>
    <col min="2582" max="2585" width="4.25" style="2" customWidth="1"/>
    <col min="2586" max="2593" width="3.58203125" style="2" customWidth="1"/>
    <col min="2594" max="2594" width="4.08203125" style="2" customWidth="1"/>
    <col min="2595" max="2600" width="0" style="2" hidden="1" customWidth="1"/>
    <col min="2601" max="2828" width="13" style="2"/>
    <col min="2829" max="2829" width="6" style="2" customWidth="1"/>
    <col min="2830" max="2830" width="3.58203125" style="2" customWidth="1"/>
    <col min="2831" max="2834" width="4.58203125" style="2" customWidth="1"/>
    <col min="2835" max="2837" width="3.58203125" style="2" customWidth="1"/>
    <col min="2838" max="2841" width="4.25" style="2" customWidth="1"/>
    <col min="2842" max="2849" width="3.58203125" style="2" customWidth="1"/>
    <col min="2850" max="2850" width="4.08203125" style="2" customWidth="1"/>
    <col min="2851" max="2856" width="0" style="2" hidden="1" customWidth="1"/>
    <col min="2857" max="3084" width="13" style="2"/>
    <col min="3085" max="3085" width="6" style="2" customWidth="1"/>
    <col min="3086" max="3086" width="3.58203125" style="2" customWidth="1"/>
    <col min="3087" max="3090" width="4.58203125" style="2" customWidth="1"/>
    <col min="3091" max="3093" width="3.58203125" style="2" customWidth="1"/>
    <col min="3094" max="3097" width="4.25" style="2" customWidth="1"/>
    <col min="3098" max="3105" width="3.58203125" style="2" customWidth="1"/>
    <col min="3106" max="3106" width="4.08203125" style="2" customWidth="1"/>
    <col min="3107" max="3112" width="0" style="2" hidden="1" customWidth="1"/>
    <col min="3113" max="3340" width="13" style="2"/>
    <col min="3341" max="3341" width="6" style="2" customWidth="1"/>
    <col min="3342" max="3342" width="3.58203125" style="2" customWidth="1"/>
    <col min="3343" max="3346" width="4.58203125" style="2" customWidth="1"/>
    <col min="3347" max="3349" width="3.58203125" style="2" customWidth="1"/>
    <col min="3350" max="3353" width="4.25" style="2" customWidth="1"/>
    <col min="3354" max="3361" width="3.58203125" style="2" customWidth="1"/>
    <col min="3362" max="3362" width="4.08203125" style="2" customWidth="1"/>
    <col min="3363" max="3368" width="0" style="2" hidden="1" customWidth="1"/>
    <col min="3369" max="3596" width="13" style="2"/>
    <col min="3597" max="3597" width="6" style="2" customWidth="1"/>
    <col min="3598" max="3598" width="3.58203125" style="2" customWidth="1"/>
    <col min="3599" max="3602" width="4.58203125" style="2" customWidth="1"/>
    <col min="3603" max="3605" width="3.58203125" style="2" customWidth="1"/>
    <col min="3606" max="3609" width="4.25" style="2" customWidth="1"/>
    <col min="3610" max="3617" width="3.58203125" style="2" customWidth="1"/>
    <col min="3618" max="3618" width="4.08203125" style="2" customWidth="1"/>
    <col min="3619" max="3624" width="0" style="2" hidden="1" customWidth="1"/>
    <col min="3625" max="3852" width="13" style="2"/>
    <col min="3853" max="3853" width="6" style="2" customWidth="1"/>
    <col min="3854" max="3854" width="3.58203125" style="2" customWidth="1"/>
    <col min="3855" max="3858" width="4.58203125" style="2" customWidth="1"/>
    <col min="3859" max="3861" width="3.58203125" style="2" customWidth="1"/>
    <col min="3862" max="3865" width="4.25" style="2" customWidth="1"/>
    <col min="3866" max="3873" width="3.58203125" style="2" customWidth="1"/>
    <col min="3874" max="3874" width="4.08203125" style="2" customWidth="1"/>
    <col min="3875" max="3880" width="0" style="2" hidden="1" customWidth="1"/>
    <col min="3881" max="4108" width="13" style="2"/>
    <col min="4109" max="4109" width="6" style="2" customWidth="1"/>
    <col min="4110" max="4110" width="3.58203125" style="2" customWidth="1"/>
    <col min="4111" max="4114" width="4.58203125" style="2" customWidth="1"/>
    <col min="4115" max="4117" width="3.58203125" style="2" customWidth="1"/>
    <col min="4118" max="4121" width="4.25" style="2" customWidth="1"/>
    <col min="4122" max="4129" width="3.58203125" style="2" customWidth="1"/>
    <col min="4130" max="4130" width="4.08203125" style="2" customWidth="1"/>
    <col min="4131" max="4136" width="0" style="2" hidden="1" customWidth="1"/>
    <col min="4137" max="4364" width="13" style="2"/>
    <col min="4365" max="4365" width="6" style="2" customWidth="1"/>
    <col min="4366" max="4366" width="3.58203125" style="2" customWidth="1"/>
    <col min="4367" max="4370" width="4.58203125" style="2" customWidth="1"/>
    <col min="4371" max="4373" width="3.58203125" style="2" customWidth="1"/>
    <col min="4374" max="4377" width="4.25" style="2" customWidth="1"/>
    <col min="4378" max="4385" width="3.58203125" style="2" customWidth="1"/>
    <col min="4386" max="4386" width="4.08203125" style="2" customWidth="1"/>
    <col min="4387" max="4392" width="0" style="2" hidden="1" customWidth="1"/>
    <col min="4393" max="4620" width="13" style="2"/>
    <col min="4621" max="4621" width="6" style="2" customWidth="1"/>
    <col min="4622" max="4622" width="3.58203125" style="2" customWidth="1"/>
    <col min="4623" max="4626" width="4.58203125" style="2" customWidth="1"/>
    <col min="4627" max="4629" width="3.58203125" style="2" customWidth="1"/>
    <col min="4630" max="4633" width="4.25" style="2" customWidth="1"/>
    <col min="4634" max="4641" width="3.58203125" style="2" customWidth="1"/>
    <col min="4642" max="4642" width="4.08203125" style="2" customWidth="1"/>
    <col min="4643" max="4648" width="0" style="2" hidden="1" customWidth="1"/>
    <col min="4649" max="4876" width="13" style="2"/>
    <col min="4877" max="4877" width="6" style="2" customWidth="1"/>
    <col min="4878" max="4878" width="3.58203125" style="2" customWidth="1"/>
    <col min="4879" max="4882" width="4.58203125" style="2" customWidth="1"/>
    <col min="4883" max="4885" width="3.58203125" style="2" customWidth="1"/>
    <col min="4886" max="4889" width="4.25" style="2" customWidth="1"/>
    <col min="4890" max="4897" width="3.58203125" style="2" customWidth="1"/>
    <col min="4898" max="4898" width="4.08203125" style="2" customWidth="1"/>
    <col min="4899" max="4904" width="0" style="2" hidden="1" customWidth="1"/>
    <col min="4905" max="5132" width="13" style="2"/>
    <col min="5133" max="5133" width="6" style="2" customWidth="1"/>
    <col min="5134" max="5134" width="3.58203125" style="2" customWidth="1"/>
    <col min="5135" max="5138" width="4.58203125" style="2" customWidth="1"/>
    <col min="5139" max="5141" width="3.58203125" style="2" customWidth="1"/>
    <col min="5142" max="5145" width="4.25" style="2" customWidth="1"/>
    <col min="5146" max="5153" width="3.58203125" style="2" customWidth="1"/>
    <col min="5154" max="5154" width="4.08203125" style="2" customWidth="1"/>
    <col min="5155" max="5160" width="0" style="2" hidden="1" customWidth="1"/>
    <col min="5161" max="5388" width="13" style="2"/>
    <col min="5389" max="5389" width="6" style="2" customWidth="1"/>
    <col min="5390" max="5390" width="3.58203125" style="2" customWidth="1"/>
    <col min="5391" max="5394" width="4.58203125" style="2" customWidth="1"/>
    <col min="5395" max="5397" width="3.58203125" style="2" customWidth="1"/>
    <col min="5398" max="5401" width="4.25" style="2" customWidth="1"/>
    <col min="5402" max="5409" width="3.58203125" style="2" customWidth="1"/>
    <col min="5410" max="5410" width="4.08203125" style="2" customWidth="1"/>
    <col min="5411" max="5416" width="0" style="2" hidden="1" customWidth="1"/>
    <col min="5417" max="5644" width="13" style="2"/>
    <col min="5645" max="5645" width="6" style="2" customWidth="1"/>
    <col min="5646" max="5646" width="3.58203125" style="2" customWidth="1"/>
    <col min="5647" max="5650" width="4.58203125" style="2" customWidth="1"/>
    <col min="5651" max="5653" width="3.58203125" style="2" customWidth="1"/>
    <col min="5654" max="5657" width="4.25" style="2" customWidth="1"/>
    <col min="5658" max="5665" width="3.58203125" style="2" customWidth="1"/>
    <col min="5666" max="5666" width="4.08203125" style="2" customWidth="1"/>
    <col min="5667" max="5672" width="0" style="2" hidden="1" customWidth="1"/>
    <col min="5673" max="5900" width="13" style="2"/>
    <col min="5901" max="5901" width="6" style="2" customWidth="1"/>
    <col min="5902" max="5902" width="3.58203125" style="2" customWidth="1"/>
    <col min="5903" max="5906" width="4.58203125" style="2" customWidth="1"/>
    <col min="5907" max="5909" width="3.58203125" style="2" customWidth="1"/>
    <col min="5910" max="5913" width="4.25" style="2" customWidth="1"/>
    <col min="5914" max="5921" width="3.58203125" style="2" customWidth="1"/>
    <col min="5922" max="5922" width="4.08203125" style="2" customWidth="1"/>
    <col min="5923" max="5928" width="0" style="2" hidden="1" customWidth="1"/>
    <col min="5929" max="6156" width="13" style="2"/>
    <col min="6157" max="6157" width="6" style="2" customWidth="1"/>
    <col min="6158" max="6158" width="3.58203125" style="2" customWidth="1"/>
    <col min="6159" max="6162" width="4.58203125" style="2" customWidth="1"/>
    <col min="6163" max="6165" width="3.58203125" style="2" customWidth="1"/>
    <col min="6166" max="6169" width="4.25" style="2" customWidth="1"/>
    <col min="6170" max="6177" width="3.58203125" style="2" customWidth="1"/>
    <col min="6178" max="6178" width="4.08203125" style="2" customWidth="1"/>
    <col min="6179" max="6184" width="0" style="2" hidden="1" customWidth="1"/>
    <col min="6185" max="6412" width="13" style="2"/>
    <col min="6413" max="6413" width="6" style="2" customWidth="1"/>
    <col min="6414" max="6414" width="3.58203125" style="2" customWidth="1"/>
    <col min="6415" max="6418" width="4.58203125" style="2" customWidth="1"/>
    <col min="6419" max="6421" width="3.58203125" style="2" customWidth="1"/>
    <col min="6422" max="6425" width="4.25" style="2" customWidth="1"/>
    <col min="6426" max="6433" width="3.58203125" style="2" customWidth="1"/>
    <col min="6434" max="6434" width="4.08203125" style="2" customWidth="1"/>
    <col min="6435" max="6440" width="0" style="2" hidden="1" customWidth="1"/>
    <col min="6441" max="6668" width="13" style="2"/>
    <col min="6669" max="6669" width="6" style="2" customWidth="1"/>
    <col min="6670" max="6670" width="3.58203125" style="2" customWidth="1"/>
    <col min="6671" max="6674" width="4.58203125" style="2" customWidth="1"/>
    <col min="6675" max="6677" width="3.58203125" style="2" customWidth="1"/>
    <col min="6678" max="6681" width="4.25" style="2" customWidth="1"/>
    <col min="6682" max="6689" width="3.58203125" style="2" customWidth="1"/>
    <col min="6690" max="6690" width="4.08203125" style="2" customWidth="1"/>
    <col min="6691" max="6696" width="0" style="2" hidden="1" customWidth="1"/>
    <col min="6697" max="6924" width="13" style="2"/>
    <col min="6925" max="6925" width="6" style="2" customWidth="1"/>
    <col min="6926" max="6926" width="3.58203125" style="2" customWidth="1"/>
    <col min="6927" max="6930" width="4.58203125" style="2" customWidth="1"/>
    <col min="6931" max="6933" width="3.58203125" style="2" customWidth="1"/>
    <col min="6934" max="6937" width="4.25" style="2" customWidth="1"/>
    <col min="6938" max="6945" width="3.58203125" style="2" customWidth="1"/>
    <col min="6946" max="6946" width="4.08203125" style="2" customWidth="1"/>
    <col min="6947" max="6952" width="0" style="2" hidden="1" customWidth="1"/>
    <col min="6953" max="7180" width="13" style="2"/>
    <col min="7181" max="7181" width="6" style="2" customWidth="1"/>
    <col min="7182" max="7182" width="3.58203125" style="2" customWidth="1"/>
    <col min="7183" max="7186" width="4.58203125" style="2" customWidth="1"/>
    <col min="7187" max="7189" width="3.58203125" style="2" customWidth="1"/>
    <col min="7190" max="7193" width="4.25" style="2" customWidth="1"/>
    <col min="7194" max="7201" width="3.58203125" style="2" customWidth="1"/>
    <col min="7202" max="7202" width="4.08203125" style="2" customWidth="1"/>
    <col min="7203" max="7208" width="0" style="2" hidden="1" customWidth="1"/>
    <col min="7209" max="7436" width="13" style="2"/>
    <col min="7437" max="7437" width="6" style="2" customWidth="1"/>
    <col min="7438" max="7438" width="3.58203125" style="2" customWidth="1"/>
    <col min="7439" max="7442" width="4.58203125" style="2" customWidth="1"/>
    <col min="7443" max="7445" width="3.58203125" style="2" customWidth="1"/>
    <col min="7446" max="7449" width="4.25" style="2" customWidth="1"/>
    <col min="7450" max="7457" width="3.58203125" style="2" customWidth="1"/>
    <col min="7458" max="7458" width="4.08203125" style="2" customWidth="1"/>
    <col min="7459" max="7464" width="0" style="2" hidden="1" customWidth="1"/>
    <col min="7465" max="7692" width="13" style="2"/>
    <col min="7693" max="7693" width="6" style="2" customWidth="1"/>
    <col min="7694" max="7694" width="3.58203125" style="2" customWidth="1"/>
    <col min="7695" max="7698" width="4.58203125" style="2" customWidth="1"/>
    <col min="7699" max="7701" width="3.58203125" style="2" customWidth="1"/>
    <col min="7702" max="7705" width="4.25" style="2" customWidth="1"/>
    <col min="7706" max="7713" width="3.58203125" style="2" customWidth="1"/>
    <col min="7714" max="7714" width="4.08203125" style="2" customWidth="1"/>
    <col min="7715" max="7720" width="0" style="2" hidden="1" customWidth="1"/>
    <col min="7721" max="7948" width="13" style="2"/>
    <col min="7949" max="7949" width="6" style="2" customWidth="1"/>
    <col min="7950" max="7950" width="3.58203125" style="2" customWidth="1"/>
    <col min="7951" max="7954" width="4.58203125" style="2" customWidth="1"/>
    <col min="7955" max="7957" width="3.58203125" style="2" customWidth="1"/>
    <col min="7958" max="7961" width="4.25" style="2" customWidth="1"/>
    <col min="7962" max="7969" width="3.58203125" style="2" customWidth="1"/>
    <col min="7970" max="7970" width="4.08203125" style="2" customWidth="1"/>
    <col min="7971" max="7976" width="0" style="2" hidden="1" customWidth="1"/>
    <col min="7977" max="8204" width="13" style="2"/>
    <col min="8205" max="8205" width="6" style="2" customWidth="1"/>
    <col min="8206" max="8206" width="3.58203125" style="2" customWidth="1"/>
    <col min="8207" max="8210" width="4.58203125" style="2" customWidth="1"/>
    <col min="8211" max="8213" width="3.58203125" style="2" customWidth="1"/>
    <col min="8214" max="8217" width="4.25" style="2" customWidth="1"/>
    <col min="8218" max="8225" width="3.58203125" style="2" customWidth="1"/>
    <col min="8226" max="8226" width="4.08203125" style="2" customWidth="1"/>
    <col min="8227" max="8232" width="0" style="2" hidden="1" customWidth="1"/>
    <col min="8233" max="8460" width="13" style="2"/>
    <col min="8461" max="8461" width="6" style="2" customWidth="1"/>
    <col min="8462" max="8462" width="3.58203125" style="2" customWidth="1"/>
    <col min="8463" max="8466" width="4.58203125" style="2" customWidth="1"/>
    <col min="8467" max="8469" width="3.58203125" style="2" customWidth="1"/>
    <col min="8470" max="8473" width="4.25" style="2" customWidth="1"/>
    <col min="8474" max="8481" width="3.58203125" style="2" customWidth="1"/>
    <col min="8482" max="8482" width="4.08203125" style="2" customWidth="1"/>
    <col min="8483" max="8488" width="0" style="2" hidden="1" customWidth="1"/>
    <col min="8489" max="8716" width="13" style="2"/>
    <col min="8717" max="8717" width="6" style="2" customWidth="1"/>
    <col min="8718" max="8718" width="3.58203125" style="2" customWidth="1"/>
    <col min="8719" max="8722" width="4.58203125" style="2" customWidth="1"/>
    <col min="8723" max="8725" width="3.58203125" style="2" customWidth="1"/>
    <col min="8726" max="8729" width="4.25" style="2" customWidth="1"/>
    <col min="8730" max="8737" width="3.58203125" style="2" customWidth="1"/>
    <col min="8738" max="8738" width="4.08203125" style="2" customWidth="1"/>
    <col min="8739" max="8744" width="0" style="2" hidden="1" customWidth="1"/>
    <col min="8745" max="8972" width="13" style="2"/>
    <col min="8973" max="8973" width="6" style="2" customWidth="1"/>
    <col min="8974" max="8974" width="3.58203125" style="2" customWidth="1"/>
    <col min="8975" max="8978" width="4.58203125" style="2" customWidth="1"/>
    <col min="8979" max="8981" width="3.58203125" style="2" customWidth="1"/>
    <col min="8982" max="8985" width="4.25" style="2" customWidth="1"/>
    <col min="8986" max="8993" width="3.58203125" style="2" customWidth="1"/>
    <col min="8994" max="8994" width="4.08203125" style="2" customWidth="1"/>
    <col min="8995" max="9000" width="0" style="2" hidden="1" customWidth="1"/>
    <col min="9001" max="9228" width="13" style="2"/>
    <col min="9229" max="9229" width="6" style="2" customWidth="1"/>
    <col min="9230" max="9230" width="3.58203125" style="2" customWidth="1"/>
    <col min="9231" max="9234" width="4.58203125" style="2" customWidth="1"/>
    <col min="9235" max="9237" width="3.58203125" style="2" customWidth="1"/>
    <col min="9238" max="9241" width="4.25" style="2" customWidth="1"/>
    <col min="9242" max="9249" width="3.58203125" style="2" customWidth="1"/>
    <col min="9250" max="9250" width="4.08203125" style="2" customWidth="1"/>
    <col min="9251" max="9256" width="0" style="2" hidden="1" customWidth="1"/>
    <col min="9257" max="9484" width="13" style="2"/>
    <col min="9485" max="9485" width="6" style="2" customWidth="1"/>
    <col min="9486" max="9486" width="3.58203125" style="2" customWidth="1"/>
    <col min="9487" max="9490" width="4.58203125" style="2" customWidth="1"/>
    <col min="9491" max="9493" width="3.58203125" style="2" customWidth="1"/>
    <col min="9494" max="9497" width="4.25" style="2" customWidth="1"/>
    <col min="9498" max="9505" width="3.58203125" style="2" customWidth="1"/>
    <col min="9506" max="9506" width="4.08203125" style="2" customWidth="1"/>
    <col min="9507" max="9512" width="0" style="2" hidden="1" customWidth="1"/>
    <col min="9513" max="9740" width="13" style="2"/>
    <col min="9741" max="9741" width="6" style="2" customWidth="1"/>
    <col min="9742" max="9742" width="3.58203125" style="2" customWidth="1"/>
    <col min="9743" max="9746" width="4.58203125" style="2" customWidth="1"/>
    <col min="9747" max="9749" width="3.58203125" style="2" customWidth="1"/>
    <col min="9750" max="9753" width="4.25" style="2" customWidth="1"/>
    <col min="9754" max="9761" width="3.58203125" style="2" customWidth="1"/>
    <col min="9762" max="9762" width="4.08203125" style="2" customWidth="1"/>
    <col min="9763" max="9768" width="0" style="2" hidden="1" customWidth="1"/>
    <col min="9769" max="9996" width="13" style="2"/>
    <col min="9997" max="9997" width="6" style="2" customWidth="1"/>
    <col min="9998" max="9998" width="3.58203125" style="2" customWidth="1"/>
    <col min="9999" max="10002" width="4.58203125" style="2" customWidth="1"/>
    <col min="10003" max="10005" width="3.58203125" style="2" customWidth="1"/>
    <col min="10006" max="10009" width="4.25" style="2" customWidth="1"/>
    <col min="10010" max="10017" width="3.58203125" style="2" customWidth="1"/>
    <col min="10018" max="10018" width="4.08203125" style="2" customWidth="1"/>
    <col min="10019" max="10024" width="0" style="2" hidden="1" customWidth="1"/>
    <col min="10025" max="10252" width="13" style="2"/>
    <col min="10253" max="10253" width="6" style="2" customWidth="1"/>
    <col min="10254" max="10254" width="3.58203125" style="2" customWidth="1"/>
    <col min="10255" max="10258" width="4.58203125" style="2" customWidth="1"/>
    <col min="10259" max="10261" width="3.58203125" style="2" customWidth="1"/>
    <col min="10262" max="10265" width="4.25" style="2" customWidth="1"/>
    <col min="10266" max="10273" width="3.58203125" style="2" customWidth="1"/>
    <col min="10274" max="10274" width="4.08203125" style="2" customWidth="1"/>
    <col min="10275" max="10280" width="0" style="2" hidden="1" customWidth="1"/>
    <col min="10281" max="10508" width="13" style="2"/>
    <col min="10509" max="10509" width="6" style="2" customWidth="1"/>
    <col min="10510" max="10510" width="3.58203125" style="2" customWidth="1"/>
    <col min="10511" max="10514" width="4.58203125" style="2" customWidth="1"/>
    <col min="10515" max="10517" width="3.58203125" style="2" customWidth="1"/>
    <col min="10518" max="10521" width="4.25" style="2" customWidth="1"/>
    <col min="10522" max="10529" width="3.58203125" style="2" customWidth="1"/>
    <col min="10530" max="10530" width="4.08203125" style="2" customWidth="1"/>
    <col min="10531" max="10536" width="0" style="2" hidden="1" customWidth="1"/>
    <col min="10537" max="10764" width="13" style="2"/>
    <col min="10765" max="10765" width="6" style="2" customWidth="1"/>
    <col min="10766" max="10766" width="3.58203125" style="2" customWidth="1"/>
    <col min="10767" max="10770" width="4.58203125" style="2" customWidth="1"/>
    <col min="10771" max="10773" width="3.58203125" style="2" customWidth="1"/>
    <col min="10774" max="10777" width="4.25" style="2" customWidth="1"/>
    <col min="10778" max="10785" width="3.58203125" style="2" customWidth="1"/>
    <col min="10786" max="10786" width="4.08203125" style="2" customWidth="1"/>
    <col min="10787" max="10792" width="0" style="2" hidden="1" customWidth="1"/>
    <col min="10793" max="11020" width="13" style="2"/>
    <col min="11021" max="11021" width="6" style="2" customWidth="1"/>
    <col min="11022" max="11022" width="3.58203125" style="2" customWidth="1"/>
    <col min="11023" max="11026" width="4.58203125" style="2" customWidth="1"/>
    <col min="11027" max="11029" width="3.58203125" style="2" customWidth="1"/>
    <col min="11030" max="11033" width="4.25" style="2" customWidth="1"/>
    <col min="11034" max="11041" width="3.58203125" style="2" customWidth="1"/>
    <col min="11042" max="11042" width="4.08203125" style="2" customWidth="1"/>
    <col min="11043" max="11048" width="0" style="2" hidden="1" customWidth="1"/>
    <col min="11049" max="11276" width="13" style="2"/>
    <col min="11277" max="11277" width="6" style="2" customWidth="1"/>
    <col min="11278" max="11278" width="3.58203125" style="2" customWidth="1"/>
    <col min="11279" max="11282" width="4.58203125" style="2" customWidth="1"/>
    <col min="11283" max="11285" width="3.58203125" style="2" customWidth="1"/>
    <col min="11286" max="11289" width="4.25" style="2" customWidth="1"/>
    <col min="11290" max="11297" width="3.58203125" style="2" customWidth="1"/>
    <col min="11298" max="11298" width="4.08203125" style="2" customWidth="1"/>
    <col min="11299" max="11304" width="0" style="2" hidden="1" customWidth="1"/>
    <col min="11305" max="11532" width="13" style="2"/>
    <col min="11533" max="11533" width="6" style="2" customWidth="1"/>
    <col min="11534" max="11534" width="3.58203125" style="2" customWidth="1"/>
    <col min="11535" max="11538" width="4.58203125" style="2" customWidth="1"/>
    <col min="11539" max="11541" width="3.58203125" style="2" customWidth="1"/>
    <col min="11542" max="11545" width="4.25" style="2" customWidth="1"/>
    <col min="11546" max="11553" width="3.58203125" style="2" customWidth="1"/>
    <col min="11554" max="11554" width="4.08203125" style="2" customWidth="1"/>
    <col min="11555" max="11560" width="0" style="2" hidden="1" customWidth="1"/>
    <col min="11561" max="11788" width="13" style="2"/>
    <col min="11789" max="11789" width="6" style="2" customWidth="1"/>
    <col min="11790" max="11790" width="3.58203125" style="2" customWidth="1"/>
    <col min="11791" max="11794" width="4.58203125" style="2" customWidth="1"/>
    <col min="11795" max="11797" width="3.58203125" style="2" customWidth="1"/>
    <col min="11798" max="11801" width="4.25" style="2" customWidth="1"/>
    <col min="11802" max="11809" width="3.58203125" style="2" customWidth="1"/>
    <col min="11810" max="11810" width="4.08203125" style="2" customWidth="1"/>
    <col min="11811" max="11816" width="0" style="2" hidden="1" customWidth="1"/>
    <col min="11817" max="12044" width="13" style="2"/>
    <col min="12045" max="12045" width="6" style="2" customWidth="1"/>
    <col min="12046" max="12046" width="3.58203125" style="2" customWidth="1"/>
    <col min="12047" max="12050" width="4.58203125" style="2" customWidth="1"/>
    <col min="12051" max="12053" width="3.58203125" style="2" customWidth="1"/>
    <col min="12054" max="12057" width="4.25" style="2" customWidth="1"/>
    <col min="12058" max="12065" width="3.58203125" style="2" customWidth="1"/>
    <col min="12066" max="12066" width="4.08203125" style="2" customWidth="1"/>
    <col min="12067" max="12072" width="0" style="2" hidden="1" customWidth="1"/>
    <col min="12073" max="12300" width="13" style="2"/>
    <col min="12301" max="12301" width="6" style="2" customWidth="1"/>
    <col min="12302" max="12302" width="3.58203125" style="2" customWidth="1"/>
    <col min="12303" max="12306" width="4.58203125" style="2" customWidth="1"/>
    <col min="12307" max="12309" width="3.58203125" style="2" customWidth="1"/>
    <col min="12310" max="12313" width="4.25" style="2" customWidth="1"/>
    <col min="12314" max="12321" width="3.58203125" style="2" customWidth="1"/>
    <col min="12322" max="12322" width="4.08203125" style="2" customWidth="1"/>
    <col min="12323" max="12328" width="0" style="2" hidden="1" customWidth="1"/>
    <col min="12329" max="12556" width="13" style="2"/>
    <col min="12557" max="12557" width="6" style="2" customWidth="1"/>
    <col min="12558" max="12558" width="3.58203125" style="2" customWidth="1"/>
    <col min="12559" max="12562" width="4.58203125" style="2" customWidth="1"/>
    <col min="12563" max="12565" width="3.58203125" style="2" customWidth="1"/>
    <col min="12566" max="12569" width="4.25" style="2" customWidth="1"/>
    <col min="12570" max="12577" width="3.58203125" style="2" customWidth="1"/>
    <col min="12578" max="12578" width="4.08203125" style="2" customWidth="1"/>
    <col min="12579" max="12584" width="0" style="2" hidden="1" customWidth="1"/>
    <col min="12585" max="12812" width="13" style="2"/>
    <col min="12813" max="12813" width="6" style="2" customWidth="1"/>
    <col min="12814" max="12814" width="3.58203125" style="2" customWidth="1"/>
    <col min="12815" max="12818" width="4.58203125" style="2" customWidth="1"/>
    <col min="12819" max="12821" width="3.58203125" style="2" customWidth="1"/>
    <col min="12822" max="12825" width="4.25" style="2" customWidth="1"/>
    <col min="12826" max="12833" width="3.58203125" style="2" customWidth="1"/>
    <col min="12834" max="12834" width="4.08203125" style="2" customWidth="1"/>
    <col min="12835" max="12840" width="0" style="2" hidden="1" customWidth="1"/>
    <col min="12841" max="13068" width="13" style="2"/>
    <col min="13069" max="13069" width="6" style="2" customWidth="1"/>
    <col min="13070" max="13070" width="3.58203125" style="2" customWidth="1"/>
    <col min="13071" max="13074" width="4.58203125" style="2" customWidth="1"/>
    <col min="13075" max="13077" width="3.58203125" style="2" customWidth="1"/>
    <col min="13078" max="13081" width="4.25" style="2" customWidth="1"/>
    <col min="13082" max="13089" width="3.58203125" style="2" customWidth="1"/>
    <col min="13090" max="13090" width="4.08203125" style="2" customWidth="1"/>
    <col min="13091" max="13096" width="0" style="2" hidden="1" customWidth="1"/>
    <col min="13097" max="13324" width="13" style="2"/>
    <col min="13325" max="13325" width="6" style="2" customWidth="1"/>
    <col min="13326" max="13326" width="3.58203125" style="2" customWidth="1"/>
    <col min="13327" max="13330" width="4.58203125" style="2" customWidth="1"/>
    <col min="13331" max="13333" width="3.58203125" style="2" customWidth="1"/>
    <col min="13334" max="13337" width="4.25" style="2" customWidth="1"/>
    <col min="13338" max="13345" width="3.58203125" style="2" customWidth="1"/>
    <col min="13346" max="13346" width="4.08203125" style="2" customWidth="1"/>
    <col min="13347" max="13352" width="0" style="2" hidden="1" customWidth="1"/>
    <col min="13353" max="13580" width="13" style="2"/>
    <col min="13581" max="13581" width="6" style="2" customWidth="1"/>
    <col min="13582" max="13582" width="3.58203125" style="2" customWidth="1"/>
    <col min="13583" max="13586" width="4.58203125" style="2" customWidth="1"/>
    <col min="13587" max="13589" width="3.58203125" style="2" customWidth="1"/>
    <col min="13590" max="13593" width="4.25" style="2" customWidth="1"/>
    <col min="13594" max="13601" width="3.58203125" style="2" customWidth="1"/>
    <col min="13602" max="13602" width="4.08203125" style="2" customWidth="1"/>
    <col min="13603" max="13608" width="0" style="2" hidden="1" customWidth="1"/>
    <col min="13609" max="13836" width="13" style="2"/>
    <col min="13837" max="13837" width="6" style="2" customWidth="1"/>
    <col min="13838" max="13838" width="3.58203125" style="2" customWidth="1"/>
    <col min="13839" max="13842" width="4.58203125" style="2" customWidth="1"/>
    <col min="13843" max="13845" width="3.58203125" style="2" customWidth="1"/>
    <col min="13846" max="13849" width="4.25" style="2" customWidth="1"/>
    <col min="13850" max="13857" width="3.58203125" style="2" customWidth="1"/>
    <col min="13858" max="13858" width="4.08203125" style="2" customWidth="1"/>
    <col min="13859" max="13864" width="0" style="2" hidden="1" customWidth="1"/>
    <col min="13865" max="14092" width="13" style="2"/>
    <col min="14093" max="14093" width="6" style="2" customWidth="1"/>
    <col min="14094" max="14094" width="3.58203125" style="2" customWidth="1"/>
    <col min="14095" max="14098" width="4.58203125" style="2" customWidth="1"/>
    <col min="14099" max="14101" width="3.58203125" style="2" customWidth="1"/>
    <col min="14102" max="14105" width="4.25" style="2" customWidth="1"/>
    <col min="14106" max="14113" width="3.58203125" style="2" customWidth="1"/>
    <col min="14114" max="14114" width="4.08203125" style="2" customWidth="1"/>
    <col min="14115" max="14120" width="0" style="2" hidden="1" customWidth="1"/>
    <col min="14121" max="14348" width="13" style="2"/>
    <col min="14349" max="14349" width="6" style="2" customWidth="1"/>
    <col min="14350" max="14350" width="3.58203125" style="2" customWidth="1"/>
    <col min="14351" max="14354" width="4.58203125" style="2" customWidth="1"/>
    <col min="14355" max="14357" width="3.58203125" style="2" customWidth="1"/>
    <col min="14358" max="14361" width="4.25" style="2" customWidth="1"/>
    <col min="14362" max="14369" width="3.58203125" style="2" customWidth="1"/>
    <col min="14370" max="14370" width="4.08203125" style="2" customWidth="1"/>
    <col min="14371" max="14376" width="0" style="2" hidden="1" customWidth="1"/>
    <col min="14377" max="14604" width="13" style="2"/>
    <col min="14605" max="14605" width="6" style="2" customWidth="1"/>
    <col min="14606" max="14606" width="3.58203125" style="2" customWidth="1"/>
    <col min="14607" max="14610" width="4.58203125" style="2" customWidth="1"/>
    <col min="14611" max="14613" width="3.58203125" style="2" customWidth="1"/>
    <col min="14614" max="14617" width="4.25" style="2" customWidth="1"/>
    <col min="14618" max="14625" width="3.58203125" style="2" customWidth="1"/>
    <col min="14626" max="14626" width="4.08203125" style="2" customWidth="1"/>
    <col min="14627" max="14632" width="0" style="2" hidden="1" customWidth="1"/>
    <col min="14633" max="14860" width="13" style="2"/>
    <col min="14861" max="14861" width="6" style="2" customWidth="1"/>
    <col min="14862" max="14862" width="3.58203125" style="2" customWidth="1"/>
    <col min="14863" max="14866" width="4.58203125" style="2" customWidth="1"/>
    <col min="14867" max="14869" width="3.58203125" style="2" customWidth="1"/>
    <col min="14870" max="14873" width="4.25" style="2" customWidth="1"/>
    <col min="14874" max="14881" width="3.58203125" style="2" customWidth="1"/>
    <col min="14882" max="14882" width="4.08203125" style="2" customWidth="1"/>
    <col min="14883" max="14888" width="0" style="2" hidden="1" customWidth="1"/>
    <col min="14889" max="15116" width="13" style="2"/>
    <col min="15117" max="15117" width="6" style="2" customWidth="1"/>
    <col min="15118" max="15118" width="3.58203125" style="2" customWidth="1"/>
    <col min="15119" max="15122" width="4.58203125" style="2" customWidth="1"/>
    <col min="15123" max="15125" width="3.58203125" style="2" customWidth="1"/>
    <col min="15126" max="15129" width="4.25" style="2" customWidth="1"/>
    <col min="15130" max="15137" width="3.58203125" style="2" customWidth="1"/>
    <col min="15138" max="15138" width="4.08203125" style="2" customWidth="1"/>
    <col min="15139" max="15144" width="0" style="2" hidden="1" customWidth="1"/>
    <col min="15145" max="15372" width="13" style="2"/>
    <col min="15373" max="15373" width="6" style="2" customWidth="1"/>
    <col min="15374" max="15374" width="3.58203125" style="2" customWidth="1"/>
    <col min="15375" max="15378" width="4.58203125" style="2" customWidth="1"/>
    <col min="15379" max="15381" width="3.58203125" style="2" customWidth="1"/>
    <col min="15382" max="15385" width="4.25" style="2" customWidth="1"/>
    <col min="15386" max="15393" width="3.58203125" style="2" customWidth="1"/>
    <col min="15394" max="15394" width="4.08203125" style="2" customWidth="1"/>
    <col min="15395" max="15400" width="0" style="2" hidden="1" customWidth="1"/>
    <col min="15401" max="15628" width="13" style="2"/>
    <col min="15629" max="15629" width="6" style="2" customWidth="1"/>
    <col min="15630" max="15630" width="3.58203125" style="2" customWidth="1"/>
    <col min="15631" max="15634" width="4.58203125" style="2" customWidth="1"/>
    <col min="15635" max="15637" width="3.58203125" style="2" customWidth="1"/>
    <col min="15638" max="15641" width="4.25" style="2" customWidth="1"/>
    <col min="15642" max="15649" width="3.58203125" style="2" customWidth="1"/>
    <col min="15650" max="15650" width="4.08203125" style="2" customWidth="1"/>
    <col min="15651" max="15656" width="0" style="2" hidden="1" customWidth="1"/>
    <col min="15657" max="15884" width="13" style="2"/>
    <col min="15885" max="15885" width="6" style="2" customWidth="1"/>
    <col min="15886" max="15886" width="3.58203125" style="2" customWidth="1"/>
    <col min="15887" max="15890" width="4.58203125" style="2" customWidth="1"/>
    <col min="15891" max="15893" width="3.58203125" style="2" customWidth="1"/>
    <col min="15894" max="15897" width="4.25" style="2" customWidth="1"/>
    <col min="15898" max="15905" width="3.58203125" style="2" customWidth="1"/>
    <col min="15906" max="15906" width="4.08203125" style="2" customWidth="1"/>
    <col min="15907" max="15912" width="0" style="2" hidden="1" customWidth="1"/>
    <col min="15913" max="16140" width="13" style="2"/>
    <col min="16141" max="16141" width="6" style="2" customWidth="1"/>
    <col min="16142" max="16142" width="3.58203125" style="2" customWidth="1"/>
    <col min="16143" max="16146" width="4.58203125" style="2" customWidth="1"/>
    <col min="16147" max="16149" width="3.58203125" style="2" customWidth="1"/>
    <col min="16150" max="16153" width="4.25" style="2" customWidth="1"/>
    <col min="16154" max="16161" width="3.58203125" style="2" customWidth="1"/>
    <col min="16162" max="16162" width="4.08203125" style="2" customWidth="1"/>
    <col min="16163" max="16168" width="0" style="2" hidden="1" customWidth="1"/>
    <col min="16169" max="16384" width="13" style="2"/>
  </cols>
  <sheetData>
    <row r="1" spans="1:39" ht="19" customHeight="1" x14ac:dyDescent="0.55000000000000004">
      <c r="A1" s="1413" t="s">
        <v>38</v>
      </c>
      <c r="B1" s="1413"/>
      <c r="C1" s="1413"/>
      <c r="D1" s="1413"/>
      <c r="E1" s="1413"/>
      <c r="F1" s="1413"/>
      <c r="G1" s="1413"/>
      <c r="H1" s="1413"/>
      <c r="I1" s="1413"/>
      <c r="J1" s="1413"/>
      <c r="K1" s="1413"/>
      <c r="L1" s="1413"/>
      <c r="M1" s="1413"/>
      <c r="N1" s="1413"/>
      <c r="O1" s="1413"/>
      <c r="P1" s="1413"/>
      <c r="Q1" s="1413"/>
      <c r="R1" s="1413"/>
      <c r="S1" s="1413"/>
      <c r="T1" s="1413"/>
      <c r="U1" s="1413"/>
      <c r="V1" s="1413"/>
      <c r="W1" s="1413"/>
    </row>
    <row r="2" spans="1:39" ht="18.649999999999999" customHeight="1" thickBot="1" x14ac:dyDescent="0.6">
      <c r="A2" s="168"/>
      <c r="B2" s="168"/>
      <c r="C2" s="168"/>
      <c r="D2" s="168"/>
      <c r="E2" s="168"/>
      <c r="F2" s="168"/>
      <c r="G2" s="168"/>
      <c r="H2" s="168"/>
      <c r="I2" s="168"/>
      <c r="J2" s="168"/>
      <c r="K2" s="168"/>
      <c r="L2" s="168"/>
      <c r="M2" s="168"/>
      <c r="N2" s="979" t="s">
        <v>836</v>
      </c>
      <c r="O2" s="979"/>
      <c r="P2" s="979"/>
      <c r="Q2" s="169" t="s">
        <v>837</v>
      </c>
      <c r="R2" s="135"/>
      <c r="S2" s="170" t="s">
        <v>838</v>
      </c>
      <c r="T2" s="135"/>
      <c r="U2" s="170" t="s">
        <v>840</v>
      </c>
      <c r="V2" s="188"/>
      <c r="W2" s="170" t="s">
        <v>839</v>
      </c>
      <c r="X2" s="1"/>
      <c r="Y2" s="1"/>
      <c r="Z2" s="1"/>
      <c r="AA2" s="1"/>
      <c r="AB2" s="1"/>
      <c r="AC2" s="1"/>
      <c r="AD2" s="1"/>
      <c r="AE2" s="1"/>
      <c r="AF2" s="1"/>
      <c r="AG2" s="1"/>
      <c r="AH2" s="1"/>
      <c r="AI2" s="1"/>
      <c r="AJ2" s="1"/>
      <c r="AK2" s="1"/>
      <c r="AL2" s="1"/>
      <c r="AM2" s="1"/>
    </row>
    <row r="3" spans="1:39" ht="18.75" customHeight="1" thickBot="1" x14ac:dyDescent="0.6">
      <c r="A3" s="1357" t="s">
        <v>0</v>
      </c>
      <c r="B3" s="1358"/>
      <c r="C3" s="1359"/>
      <c r="D3" s="171" t="s">
        <v>567</v>
      </c>
      <c r="E3" s="14"/>
      <c r="F3" s="172" t="s">
        <v>15</v>
      </c>
      <c r="G3" s="14"/>
      <c r="H3" s="172" t="s">
        <v>16</v>
      </c>
      <c r="I3" s="14"/>
      <c r="J3" s="172" t="s">
        <v>17</v>
      </c>
      <c r="K3" s="356" t="s">
        <v>39</v>
      </c>
      <c r="L3" s="358"/>
      <c r="M3" s="173" t="s">
        <v>18</v>
      </c>
      <c r="N3" s="14"/>
      <c r="O3" s="172" t="s">
        <v>15</v>
      </c>
      <c r="P3" s="14"/>
      <c r="Q3" s="172" t="s">
        <v>16</v>
      </c>
      <c r="R3" s="14"/>
      <c r="S3" s="174" t="s">
        <v>17</v>
      </c>
      <c r="T3" s="175" t="s">
        <v>40</v>
      </c>
      <c r="U3" s="1345"/>
      <c r="V3" s="1346"/>
      <c r="W3" s="1347"/>
      <c r="Y3" s="1"/>
      <c r="Z3" s="1"/>
      <c r="AA3" s="1"/>
      <c r="AB3" s="1"/>
      <c r="AC3" s="1"/>
      <c r="AD3" s="1"/>
      <c r="AE3" s="1"/>
      <c r="AF3" s="1"/>
      <c r="AG3" s="1"/>
      <c r="AH3" s="1"/>
      <c r="AI3" s="1"/>
      <c r="AJ3" s="1"/>
      <c r="AK3" s="1"/>
      <c r="AL3" s="1"/>
      <c r="AM3" s="1"/>
    </row>
    <row r="4" spans="1:39" ht="18.649999999999999" customHeight="1" x14ac:dyDescent="0.55000000000000004">
      <c r="A4" s="1360" t="s">
        <v>5</v>
      </c>
      <c r="B4" s="1361"/>
      <c r="C4" s="1362"/>
      <c r="D4" s="1371"/>
      <c r="E4" s="1372"/>
      <c r="F4" s="1372"/>
      <c r="G4" s="1372"/>
      <c r="H4" s="1372"/>
      <c r="I4" s="1372"/>
      <c r="J4" s="1373"/>
      <c r="K4" s="1354" t="s">
        <v>6</v>
      </c>
      <c r="L4" s="1363"/>
      <c r="M4" s="1364"/>
      <c r="N4" s="1368" t="s">
        <v>5</v>
      </c>
      <c r="O4" s="1369"/>
      <c r="P4" s="1370"/>
      <c r="Q4" s="828"/>
      <c r="R4" s="829"/>
      <c r="S4" s="829"/>
      <c r="T4" s="829"/>
      <c r="U4" s="829"/>
      <c r="V4" s="829"/>
      <c r="W4" s="840"/>
      <c r="Z4" s="1"/>
      <c r="AA4" s="1"/>
      <c r="AB4" s="1"/>
      <c r="AC4" s="1"/>
      <c r="AD4" s="1"/>
      <c r="AE4" s="1"/>
      <c r="AF4" s="1"/>
      <c r="AG4" s="1"/>
      <c r="AH4" s="1"/>
      <c r="AI4" s="1"/>
      <c r="AJ4" s="1"/>
      <c r="AK4" s="1"/>
      <c r="AL4" s="1"/>
      <c r="AM4" s="1"/>
    </row>
    <row r="5" spans="1:39" ht="15" customHeight="1" x14ac:dyDescent="0.55000000000000004">
      <c r="A5" s="1278" t="s">
        <v>4</v>
      </c>
      <c r="B5" s="1279"/>
      <c r="C5" s="1280"/>
      <c r="D5" s="1374"/>
      <c r="E5" s="1375"/>
      <c r="F5" s="1375"/>
      <c r="G5" s="1375"/>
      <c r="H5" s="1375"/>
      <c r="I5" s="1375"/>
      <c r="J5" s="1376"/>
      <c r="K5" s="1355"/>
      <c r="L5" s="835"/>
      <c r="M5" s="1365"/>
      <c r="N5" s="396" t="s">
        <v>41</v>
      </c>
      <c r="O5" s="397"/>
      <c r="P5" s="398"/>
      <c r="Q5" s="1348"/>
      <c r="R5" s="1349"/>
      <c r="S5" s="1349"/>
      <c r="T5" s="1349"/>
      <c r="U5" s="1349"/>
      <c r="V5" s="1349"/>
      <c r="W5" s="1350"/>
      <c r="AE5" s="1"/>
      <c r="AF5" s="1"/>
      <c r="AG5" s="1"/>
      <c r="AH5" s="1"/>
      <c r="AI5" s="1"/>
      <c r="AJ5" s="1"/>
      <c r="AK5" s="1"/>
      <c r="AL5" s="1"/>
      <c r="AM5" s="1"/>
    </row>
    <row r="6" spans="1:39" ht="15" customHeight="1" thickBot="1" x14ac:dyDescent="0.6">
      <c r="A6" s="1281"/>
      <c r="B6" s="1282"/>
      <c r="C6" s="1283"/>
      <c r="D6" s="1377"/>
      <c r="E6" s="1378"/>
      <c r="F6" s="1378"/>
      <c r="G6" s="1378"/>
      <c r="H6" s="1378"/>
      <c r="I6" s="1378"/>
      <c r="J6" s="1379"/>
      <c r="K6" s="1356"/>
      <c r="L6" s="1366"/>
      <c r="M6" s="1367"/>
      <c r="N6" s="399"/>
      <c r="O6" s="400"/>
      <c r="P6" s="401"/>
      <c r="Q6" s="1351"/>
      <c r="R6" s="1352"/>
      <c r="S6" s="1352"/>
      <c r="T6" s="1352"/>
      <c r="U6" s="1352"/>
      <c r="V6" s="1352"/>
      <c r="W6" s="1353"/>
      <c r="X6" s="3"/>
      <c r="Y6" s="3"/>
      <c r="Z6" s="3"/>
      <c r="AA6" s="3"/>
      <c r="AB6" s="3"/>
      <c r="AC6" s="3"/>
      <c r="AD6" s="3"/>
      <c r="AE6" s="3"/>
      <c r="AF6" s="3"/>
      <c r="AG6" s="3"/>
      <c r="AH6" s="3"/>
      <c r="AI6" s="3"/>
      <c r="AJ6" s="1"/>
      <c r="AK6" s="3"/>
      <c r="AL6" s="1"/>
      <c r="AM6" s="1"/>
    </row>
    <row r="7" spans="1:39" ht="24.65" customHeight="1" thickBot="1" x14ac:dyDescent="0.6">
      <c r="A7" s="1270" t="s">
        <v>578</v>
      </c>
      <c r="B7" s="1271"/>
      <c r="C7" s="1272"/>
      <c r="D7" s="825"/>
      <c r="E7" s="826"/>
      <c r="F7" s="826"/>
      <c r="G7" s="826"/>
      <c r="H7" s="826"/>
      <c r="I7" s="826"/>
      <c r="J7" s="826"/>
      <c r="K7" s="1273" t="s">
        <v>579</v>
      </c>
      <c r="L7" s="1274"/>
      <c r="M7" s="826"/>
      <c r="N7" s="826"/>
      <c r="O7" s="826"/>
      <c r="P7" s="826"/>
      <c r="Q7" s="826"/>
      <c r="R7" s="826"/>
      <c r="S7" s="826"/>
      <c r="T7" s="826"/>
      <c r="U7" s="826"/>
      <c r="V7" s="826"/>
      <c r="W7" s="827"/>
      <c r="X7" s="3"/>
      <c r="Y7" s="3"/>
      <c r="Z7" s="3"/>
      <c r="AA7" s="3"/>
      <c r="AB7" s="3"/>
      <c r="AC7" s="3"/>
      <c r="AD7" s="3"/>
      <c r="AE7" s="3"/>
      <c r="AF7" s="3"/>
      <c r="AG7" s="3"/>
      <c r="AH7" s="3"/>
      <c r="AI7" s="3"/>
      <c r="AJ7" s="1"/>
      <c r="AK7" s="3"/>
      <c r="AL7" s="1"/>
      <c r="AM7" s="1"/>
    </row>
    <row r="8" spans="1:39" ht="25" customHeight="1" thickBot="1" x14ac:dyDescent="0.6">
      <c r="A8" s="1291" t="s">
        <v>379</v>
      </c>
      <c r="B8" s="1292"/>
      <c r="C8" s="1293"/>
      <c r="D8" s="825"/>
      <c r="E8" s="826"/>
      <c r="F8" s="826"/>
      <c r="G8" s="826"/>
      <c r="H8" s="826"/>
      <c r="I8" s="826"/>
      <c r="J8" s="826"/>
      <c r="K8" s="1294" t="s">
        <v>380</v>
      </c>
      <c r="L8" s="1295"/>
      <c r="M8" s="1296"/>
      <c r="N8" s="1297"/>
      <c r="O8" s="1298"/>
      <c r="P8" s="1298"/>
      <c r="Q8" s="1298"/>
      <c r="R8" s="1298"/>
      <c r="S8" s="1298"/>
      <c r="T8" s="1298"/>
      <c r="U8" s="1298"/>
      <c r="V8" s="1298"/>
      <c r="W8" s="1299"/>
      <c r="X8" s="3"/>
      <c r="Y8" s="3"/>
      <c r="Z8" s="3"/>
      <c r="AA8" s="3"/>
      <c r="AB8" s="3"/>
      <c r="AC8" s="3"/>
      <c r="AD8" s="3"/>
      <c r="AE8" s="3"/>
      <c r="AF8" s="3"/>
      <c r="AG8" s="3"/>
      <c r="AH8" s="3"/>
      <c r="AI8" s="3"/>
      <c r="AJ8" s="1"/>
      <c r="AK8" s="3"/>
      <c r="AL8" s="1"/>
      <c r="AM8" s="1"/>
    </row>
    <row r="9" spans="1:39" ht="8.15" customHeight="1" x14ac:dyDescent="0.55000000000000004">
      <c r="A9" s="1381" t="s">
        <v>333</v>
      </c>
      <c r="B9" s="1382"/>
      <c r="C9" s="1383"/>
      <c r="D9" s="316" t="s">
        <v>13</v>
      </c>
      <c r="E9" s="317"/>
      <c r="F9" s="317"/>
      <c r="G9" s="317"/>
      <c r="H9" s="317"/>
      <c r="I9" s="317"/>
      <c r="J9" s="318"/>
      <c r="K9" s="958"/>
      <c r="L9" s="1338"/>
      <c r="M9" s="1338"/>
      <c r="N9" s="1338"/>
      <c r="O9" s="1338"/>
      <c r="P9" s="1338"/>
      <c r="Q9" s="1338"/>
      <c r="R9" s="1338"/>
      <c r="S9" s="1338"/>
      <c r="T9" s="1338"/>
      <c r="U9" s="1338"/>
      <c r="V9" s="1338"/>
      <c r="W9" s="959"/>
      <c r="X9" s="3"/>
      <c r="Y9" s="3"/>
      <c r="Z9" s="3"/>
      <c r="AA9" s="3"/>
      <c r="AB9" s="3"/>
      <c r="AC9" s="3"/>
      <c r="AD9" s="3"/>
      <c r="AE9" s="3"/>
      <c r="AF9" s="3"/>
      <c r="AG9" s="3"/>
      <c r="AH9" s="3"/>
      <c r="AI9" s="3"/>
      <c r="AJ9" s="1"/>
      <c r="AK9" s="3"/>
      <c r="AL9" s="1"/>
      <c r="AM9" s="1"/>
    </row>
    <row r="10" spans="1:39" ht="8.15" customHeight="1" x14ac:dyDescent="0.55000000000000004">
      <c r="A10" s="1384"/>
      <c r="B10" s="1385"/>
      <c r="C10" s="1386"/>
      <c r="D10" s="319"/>
      <c r="E10" s="320"/>
      <c r="F10" s="320"/>
      <c r="G10" s="320"/>
      <c r="H10" s="320"/>
      <c r="I10" s="320"/>
      <c r="J10" s="321"/>
      <c r="K10" s="1339"/>
      <c r="L10" s="1340"/>
      <c r="M10" s="1340"/>
      <c r="N10" s="1340"/>
      <c r="O10" s="1340"/>
      <c r="P10" s="1340"/>
      <c r="Q10" s="1340"/>
      <c r="R10" s="1340"/>
      <c r="S10" s="1340"/>
      <c r="T10" s="1340"/>
      <c r="U10" s="1340"/>
      <c r="V10" s="1340"/>
      <c r="W10" s="1341"/>
      <c r="X10" s="3"/>
      <c r="Y10" s="3"/>
      <c r="Z10" s="3"/>
      <c r="AA10" s="3"/>
      <c r="AB10" s="3"/>
      <c r="AC10" s="3"/>
      <c r="AD10" s="3"/>
      <c r="AE10" s="3"/>
      <c r="AF10" s="3"/>
      <c r="AG10" s="3"/>
      <c r="AH10" s="3"/>
      <c r="AI10" s="3"/>
      <c r="AJ10" s="1"/>
      <c r="AK10" s="3"/>
      <c r="AL10" s="1"/>
      <c r="AM10" s="1"/>
    </row>
    <row r="11" spans="1:39" ht="8.15" customHeight="1" x14ac:dyDescent="0.55000000000000004">
      <c r="A11" s="1384"/>
      <c r="B11" s="1385"/>
      <c r="C11" s="1386"/>
      <c r="D11" s="325" t="s">
        <v>349</v>
      </c>
      <c r="E11" s="326"/>
      <c r="F11" s="326"/>
      <c r="G11" s="326"/>
      <c r="H11" s="326"/>
      <c r="I11" s="326"/>
      <c r="J11" s="327"/>
      <c r="K11" s="1029"/>
      <c r="L11" s="451"/>
      <c r="M11" s="451"/>
      <c r="N11" s="451"/>
      <c r="O11" s="451"/>
      <c r="P11" s="451"/>
      <c r="Q11" s="451"/>
      <c r="R11" s="451"/>
      <c r="S11" s="451"/>
      <c r="T11" s="451"/>
      <c r="U11" s="451"/>
      <c r="V11" s="451"/>
      <c r="W11" s="462"/>
      <c r="X11" s="3"/>
      <c r="Y11" s="3"/>
      <c r="Z11" s="3"/>
      <c r="AA11" s="3"/>
      <c r="AB11" s="3"/>
      <c r="AC11" s="3"/>
      <c r="AD11" s="3"/>
      <c r="AE11" s="3"/>
      <c r="AF11" s="3"/>
      <c r="AG11" s="3"/>
      <c r="AH11" s="3"/>
      <c r="AI11" s="3"/>
      <c r="AJ11" s="1"/>
      <c r="AK11" s="3"/>
      <c r="AL11" s="1"/>
      <c r="AM11" s="1"/>
    </row>
    <row r="12" spans="1:39" ht="8.15" customHeight="1" thickBot="1" x14ac:dyDescent="0.6">
      <c r="A12" s="1387"/>
      <c r="B12" s="1388"/>
      <c r="C12" s="1389"/>
      <c r="D12" s="984"/>
      <c r="E12" s="985"/>
      <c r="F12" s="985"/>
      <c r="G12" s="985"/>
      <c r="H12" s="985"/>
      <c r="I12" s="985"/>
      <c r="J12" s="986"/>
      <c r="K12" s="1342"/>
      <c r="L12" s="1343"/>
      <c r="M12" s="1343"/>
      <c r="N12" s="1343"/>
      <c r="O12" s="1343"/>
      <c r="P12" s="1343"/>
      <c r="Q12" s="1343"/>
      <c r="R12" s="1343"/>
      <c r="S12" s="1343"/>
      <c r="T12" s="1343"/>
      <c r="U12" s="1343"/>
      <c r="V12" s="1343"/>
      <c r="W12" s="1344"/>
      <c r="X12" s="3"/>
      <c r="Y12" s="3"/>
      <c r="Z12" s="3"/>
      <c r="AA12" s="3"/>
      <c r="AB12" s="3"/>
      <c r="AC12" s="3"/>
      <c r="AD12" s="3"/>
      <c r="AE12" s="3"/>
      <c r="AF12" s="3"/>
      <c r="AG12" s="3"/>
      <c r="AH12" s="3"/>
      <c r="AI12" s="3"/>
      <c r="AJ12" s="1"/>
      <c r="AK12" s="3"/>
      <c r="AL12" s="1"/>
      <c r="AM12" s="1"/>
    </row>
    <row r="13" spans="1:39" ht="18.75" customHeight="1" thickBot="1" x14ac:dyDescent="0.6">
      <c r="A13" s="1275" t="s">
        <v>365</v>
      </c>
      <c r="B13" s="1276"/>
      <c r="C13" s="1277"/>
      <c r="D13" s="176" t="s">
        <v>374</v>
      </c>
      <c r="E13" s="1284"/>
      <c r="F13" s="1285"/>
      <c r="G13" s="177" t="s">
        <v>375</v>
      </c>
      <c r="H13" s="1284"/>
      <c r="I13" s="1286"/>
      <c r="J13" s="1286"/>
      <c r="K13" s="1286"/>
      <c r="L13" s="1286"/>
      <c r="M13" s="1287"/>
      <c r="N13" s="176" t="s">
        <v>374</v>
      </c>
      <c r="O13" s="1284"/>
      <c r="P13" s="1285"/>
      <c r="Q13" s="177" t="s">
        <v>375</v>
      </c>
      <c r="R13" s="1288"/>
      <c r="S13" s="1289"/>
      <c r="T13" s="1289"/>
      <c r="U13" s="1289"/>
      <c r="V13" s="1289"/>
      <c r="W13" s="1290"/>
      <c r="X13" s="3"/>
      <c r="Y13" s="3"/>
      <c r="Z13" s="3"/>
      <c r="AA13" s="3"/>
      <c r="AB13" s="3"/>
      <c r="AC13" s="3"/>
      <c r="AD13" s="3"/>
      <c r="AE13" s="3"/>
      <c r="AF13" s="3"/>
      <c r="AG13" s="3"/>
      <c r="AH13" s="3"/>
      <c r="AI13" s="3"/>
      <c r="AJ13" s="1"/>
      <c r="AK13" s="3"/>
      <c r="AL13" s="1"/>
      <c r="AM13" s="1"/>
    </row>
    <row r="14" spans="1:39" ht="18" customHeight="1" thickBot="1" x14ac:dyDescent="0.6">
      <c r="A14" s="1278"/>
      <c r="B14" s="1279"/>
      <c r="C14" s="1280"/>
      <c r="D14" s="176" t="s">
        <v>374</v>
      </c>
      <c r="E14" s="1284"/>
      <c r="F14" s="1285"/>
      <c r="G14" s="177" t="s">
        <v>375</v>
      </c>
      <c r="H14" s="1288"/>
      <c r="I14" s="1289"/>
      <c r="J14" s="1289"/>
      <c r="K14" s="1289"/>
      <c r="L14" s="1289"/>
      <c r="M14" s="1290"/>
      <c r="N14" s="176" t="s">
        <v>374</v>
      </c>
      <c r="O14" s="1284"/>
      <c r="P14" s="1285"/>
      <c r="Q14" s="177" t="s">
        <v>375</v>
      </c>
      <c r="R14" s="1288"/>
      <c r="S14" s="1289"/>
      <c r="T14" s="1289"/>
      <c r="U14" s="1289"/>
      <c r="V14" s="1289"/>
      <c r="W14" s="1290"/>
    </row>
    <row r="15" spans="1:39" ht="17.5" customHeight="1" thickBot="1" x14ac:dyDescent="0.6">
      <c r="A15" s="1281"/>
      <c r="B15" s="1282"/>
      <c r="C15" s="1283"/>
      <c r="D15" s="176" t="s">
        <v>374</v>
      </c>
      <c r="E15" s="1284"/>
      <c r="F15" s="1285"/>
      <c r="G15" s="177" t="s">
        <v>375</v>
      </c>
      <c r="H15" s="1288"/>
      <c r="I15" s="1289"/>
      <c r="J15" s="1289"/>
      <c r="K15" s="1289"/>
      <c r="L15" s="1289"/>
      <c r="M15" s="1290"/>
      <c r="N15" s="176" t="s">
        <v>374</v>
      </c>
      <c r="O15" s="1284"/>
      <c r="P15" s="1285"/>
      <c r="Q15" s="177" t="s">
        <v>375</v>
      </c>
      <c r="R15" s="1288"/>
      <c r="S15" s="1289"/>
      <c r="T15" s="1289"/>
      <c r="U15" s="1289"/>
      <c r="V15" s="1289"/>
      <c r="W15" s="1290"/>
    </row>
    <row r="16" spans="1:39" ht="18.75" customHeight="1" x14ac:dyDescent="0.55000000000000004">
      <c r="A16" s="1275" t="s">
        <v>564</v>
      </c>
      <c r="B16" s="1276"/>
      <c r="C16" s="1277"/>
      <c r="D16" s="178" t="s">
        <v>339</v>
      </c>
      <c r="E16" s="1391" t="s">
        <v>341</v>
      </c>
      <c r="F16" s="1391"/>
      <c r="G16" s="1391"/>
      <c r="H16" s="179" t="s">
        <v>339</v>
      </c>
      <c r="I16" s="1391" t="s">
        <v>43</v>
      </c>
      <c r="J16" s="1391"/>
      <c r="K16" s="1391"/>
      <c r="L16" s="162" t="s">
        <v>340</v>
      </c>
      <c r="M16" s="1391" t="s">
        <v>45</v>
      </c>
      <c r="N16" s="1391"/>
      <c r="O16" s="1391"/>
      <c r="P16" s="180" t="s">
        <v>340</v>
      </c>
      <c r="Q16" s="1391" t="s">
        <v>343</v>
      </c>
      <c r="R16" s="1391"/>
      <c r="S16" s="1391"/>
      <c r="T16" s="181"/>
      <c r="U16" s="181"/>
      <c r="V16" s="181"/>
      <c r="W16" s="182"/>
    </row>
    <row r="17" spans="1:23" ht="18.75" customHeight="1" thickBot="1" x14ac:dyDescent="0.6">
      <c r="A17" s="1278"/>
      <c r="B17" s="1279"/>
      <c r="C17" s="1280"/>
      <c r="D17" s="183" t="s">
        <v>339</v>
      </c>
      <c r="E17" s="1380" t="s">
        <v>342</v>
      </c>
      <c r="F17" s="1380"/>
      <c r="G17" s="184"/>
      <c r="H17" s="185" t="s">
        <v>339</v>
      </c>
      <c r="I17" s="1380" t="s">
        <v>366</v>
      </c>
      <c r="J17" s="1380"/>
      <c r="K17" s="1380"/>
      <c r="L17" s="186" t="s">
        <v>339</v>
      </c>
      <c r="M17" s="187" t="s">
        <v>47</v>
      </c>
      <c r="N17" s="187"/>
      <c r="O17" s="187"/>
      <c r="P17" s="187"/>
      <c r="Q17" s="187"/>
      <c r="R17" s="187"/>
      <c r="S17" s="186" t="s">
        <v>339</v>
      </c>
      <c r="T17" s="1380" t="s">
        <v>361</v>
      </c>
      <c r="U17" s="1380"/>
      <c r="V17" s="1380"/>
      <c r="W17" s="1390"/>
    </row>
    <row r="18" spans="1:23" ht="18.75" customHeight="1" x14ac:dyDescent="0.55000000000000004">
      <c r="A18" s="1381" t="s">
        <v>42</v>
      </c>
      <c r="B18" s="1382"/>
      <c r="C18" s="1383"/>
      <c r="D18" s="1267" t="s">
        <v>348</v>
      </c>
      <c r="E18" s="1268"/>
      <c r="F18" s="1268"/>
      <c r="G18" s="1268"/>
      <c r="H18" s="1268"/>
      <c r="I18" s="1268"/>
      <c r="J18" s="1268"/>
      <c r="K18" s="1268"/>
      <c r="L18" s="1268"/>
      <c r="M18" s="1268"/>
      <c r="N18" s="1268"/>
      <c r="O18" s="1268"/>
      <c r="P18" s="1268"/>
      <c r="Q18" s="1268"/>
      <c r="R18" s="1268"/>
      <c r="S18" s="1268"/>
      <c r="T18" s="1268"/>
      <c r="U18" s="1268"/>
      <c r="V18" s="1268"/>
      <c r="W18" s="1269"/>
    </row>
    <row r="19" spans="1:23" ht="18.75" customHeight="1" x14ac:dyDescent="0.55000000000000004">
      <c r="A19" s="1384"/>
      <c r="B19" s="1385"/>
      <c r="C19" s="1386"/>
      <c r="D19" s="189"/>
      <c r="E19" s="1268" t="s">
        <v>44</v>
      </c>
      <c r="F19" s="1268"/>
      <c r="G19" s="1268"/>
      <c r="H19" s="190"/>
      <c r="I19" s="1268" t="s">
        <v>46</v>
      </c>
      <c r="J19" s="1268"/>
      <c r="K19" s="1268"/>
      <c r="L19" s="190"/>
      <c r="M19" s="1268" t="s">
        <v>344</v>
      </c>
      <c r="N19" s="1268"/>
      <c r="O19" s="1268"/>
      <c r="P19" s="190"/>
      <c r="Q19" s="1268" t="s">
        <v>363</v>
      </c>
      <c r="R19" s="1268"/>
      <c r="S19" s="1268"/>
      <c r="T19" s="1268"/>
      <c r="U19" s="1268"/>
      <c r="V19" s="190"/>
      <c r="W19" s="191"/>
    </row>
    <row r="20" spans="1:23" ht="18.75" customHeight="1" x14ac:dyDescent="0.55000000000000004">
      <c r="A20" s="1384"/>
      <c r="B20" s="1385"/>
      <c r="C20" s="1386"/>
      <c r="D20" s="189" t="s">
        <v>364</v>
      </c>
      <c r="E20" s="192"/>
      <c r="F20" s="190"/>
      <c r="G20" s="190"/>
      <c r="H20" s="190"/>
      <c r="I20" s="190"/>
      <c r="J20" s="190"/>
      <c r="K20" s="190"/>
      <c r="L20" s="190"/>
      <c r="M20" s="190"/>
      <c r="N20" s="190"/>
      <c r="O20" s="190"/>
      <c r="P20" s="190"/>
      <c r="Q20" s="190"/>
      <c r="R20" s="190"/>
      <c r="S20" s="190"/>
      <c r="T20" s="190"/>
      <c r="U20" s="190"/>
      <c r="V20" s="190"/>
      <c r="W20" s="193"/>
    </row>
    <row r="21" spans="1:23" ht="17.5" customHeight="1" x14ac:dyDescent="0.55000000000000004">
      <c r="A21" s="1384"/>
      <c r="B21" s="1385"/>
      <c r="C21" s="1386"/>
      <c r="D21" s="1309"/>
      <c r="E21" s="1310"/>
      <c r="F21" s="1310"/>
      <c r="G21" s="1310"/>
      <c r="H21" s="1310"/>
      <c r="I21" s="1310"/>
      <c r="J21" s="1310"/>
      <c r="K21" s="1310"/>
      <c r="L21" s="1310"/>
      <c r="M21" s="1310"/>
      <c r="N21" s="1310"/>
      <c r="O21" s="1310"/>
      <c r="P21" s="1310"/>
      <c r="Q21" s="1310"/>
      <c r="R21" s="1310"/>
      <c r="S21" s="1310"/>
      <c r="T21" s="1310"/>
      <c r="U21" s="1310"/>
      <c r="V21" s="1310"/>
      <c r="W21" s="1311"/>
    </row>
    <row r="22" spans="1:23" ht="18.649999999999999" customHeight="1" x14ac:dyDescent="0.55000000000000004">
      <c r="A22" s="1384"/>
      <c r="B22" s="1385"/>
      <c r="C22" s="1386"/>
      <c r="D22" s="1309"/>
      <c r="E22" s="1310"/>
      <c r="F22" s="1310"/>
      <c r="G22" s="1310"/>
      <c r="H22" s="1310"/>
      <c r="I22" s="1310"/>
      <c r="J22" s="1310"/>
      <c r="K22" s="1310"/>
      <c r="L22" s="1310"/>
      <c r="M22" s="1310"/>
      <c r="N22" s="1310"/>
      <c r="O22" s="1310"/>
      <c r="P22" s="1310"/>
      <c r="Q22" s="1310"/>
      <c r="R22" s="1310"/>
      <c r="S22" s="1310"/>
      <c r="T22" s="1310"/>
      <c r="U22" s="1310"/>
      <c r="V22" s="1310"/>
      <c r="W22" s="1311"/>
    </row>
    <row r="23" spans="1:23" ht="17.5" customHeight="1" thickBot="1" x14ac:dyDescent="0.6">
      <c r="A23" s="1387"/>
      <c r="B23" s="1388"/>
      <c r="C23" s="1389"/>
      <c r="D23" s="1312"/>
      <c r="E23" s="1313"/>
      <c r="F23" s="1313"/>
      <c r="G23" s="1313"/>
      <c r="H23" s="1313"/>
      <c r="I23" s="1313"/>
      <c r="J23" s="1313"/>
      <c r="K23" s="1313"/>
      <c r="L23" s="1313"/>
      <c r="M23" s="1313"/>
      <c r="N23" s="1313"/>
      <c r="O23" s="1313"/>
      <c r="P23" s="1313"/>
      <c r="Q23" s="1313"/>
      <c r="R23" s="1313"/>
      <c r="S23" s="1313"/>
      <c r="T23" s="1313"/>
      <c r="U23" s="1313"/>
      <c r="V23" s="1313"/>
      <c r="W23" s="1314"/>
    </row>
    <row r="24" spans="1:23" ht="42.65" customHeight="1" thickBot="1" x14ac:dyDescent="0.6">
      <c r="A24" s="1414" t="s">
        <v>376</v>
      </c>
      <c r="B24" s="1415"/>
      <c r="C24" s="1416"/>
      <c r="D24" s="1315" t="s">
        <v>896</v>
      </c>
      <c r="E24" s="1316"/>
      <c r="F24" s="1317"/>
      <c r="G24" s="1318"/>
      <c r="H24" s="1318"/>
      <c r="I24" s="1318"/>
      <c r="J24" s="1318"/>
      <c r="K24" s="1318"/>
      <c r="L24" s="1318"/>
      <c r="M24" s="1318"/>
      <c r="N24" s="1318"/>
      <c r="O24" s="1318"/>
      <c r="P24" s="1318"/>
      <c r="Q24" s="1318"/>
      <c r="R24" s="1318"/>
      <c r="S24" s="1318"/>
      <c r="T24" s="1318"/>
      <c r="U24" s="1318"/>
      <c r="V24" s="1318"/>
      <c r="W24" s="1319"/>
    </row>
    <row r="25" spans="1:23" ht="42.65" customHeight="1" thickBot="1" x14ac:dyDescent="0.6">
      <c r="A25" s="1417"/>
      <c r="B25" s="1418"/>
      <c r="C25" s="1419"/>
      <c r="D25" s="1315" t="s">
        <v>378</v>
      </c>
      <c r="E25" s="1316"/>
      <c r="F25" s="1317"/>
      <c r="G25" s="1318"/>
      <c r="H25" s="1318"/>
      <c r="I25" s="1318"/>
      <c r="J25" s="1318"/>
      <c r="K25" s="1318"/>
      <c r="L25" s="1318"/>
      <c r="M25" s="1318"/>
      <c r="N25" s="1318"/>
      <c r="O25" s="1318"/>
      <c r="P25" s="1318"/>
      <c r="Q25" s="1318"/>
      <c r="R25" s="1318"/>
      <c r="S25" s="1318"/>
      <c r="T25" s="1318"/>
      <c r="U25" s="1318"/>
      <c r="V25" s="1318"/>
      <c r="W25" s="1319"/>
    </row>
    <row r="26" spans="1:23" ht="15" customHeight="1" thickBot="1" x14ac:dyDescent="0.6">
      <c r="A26" s="1392" t="s">
        <v>345</v>
      </c>
      <c r="B26" s="1393"/>
      <c r="C26" s="1394"/>
      <c r="D26" s="1335" t="s">
        <v>371</v>
      </c>
      <c r="E26" s="1336"/>
      <c r="F26" s="1336"/>
      <c r="G26" s="1336"/>
      <c r="H26" s="1336"/>
      <c r="I26" s="1336"/>
      <c r="J26" s="1336"/>
      <c r="K26" s="1336"/>
      <c r="L26" s="1336"/>
      <c r="M26" s="1336"/>
      <c r="N26" s="1336"/>
      <c r="O26" s="1336"/>
      <c r="P26" s="1336"/>
      <c r="Q26" s="1336"/>
      <c r="R26" s="1336"/>
      <c r="S26" s="1336"/>
      <c r="T26" s="1336"/>
      <c r="U26" s="1336"/>
      <c r="V26" s="1336"/>
      <c r="W26" s="1337"/>
    </row>
    <row r="27" spans="1:23" ht="22" customHeight="1" x14ac:dyDescent="0.55000000000000004">
      <c r="A27" s="1395"/>
      <c r="B27" s="1396"/>
      <c r="C27" s="1397"/>
      <c r="D27" s="1323"/>
      <c r="E27" s="1324"/>
      <c r="F27" s="1324"/>
      <c r="G27" s="1324"/>
      <c r="H27" s="1324"/>
      <c r="I27" s="1324"/>
      <c r="J27" s="1324"/>
      <c r="K27" s="1324"/>
      <c r="L27" s="1324"/>
      <c r="M27" s="1324"/>
      <c r="N27" s="1324"/>
      <c r="O27" s="1324"/>
      <c r="P27" s="1324"/>
      <c r="Q27" s="1324"/>
      <c r="R27" s="1324"/>
      <c r="S27" s="1324"/>
      <c r="T27" s="1324"/>
      <c r="U27" s="1324"/>
      <c r="V27" s="1324"/>
      <c r="W27" s="1325"/>
    </row>
    <row r="28" spans="1:23" ht="15" customHeight="1" x14ac:dyDescent="0.55000000000000004">
      <c r="A28" s="1395"/>
      <c r="B28" s="1396"/>
      <c r="C28" s="1397"/>
      <c r="D28" s="1323"/>
      <c r="E28" s="1324"/>
      <c r="F28" s="1324"/>
      <c r="G28" s="1324"/>
      <c r="H28" s="1324"/>
      <c r="I28" s="1324"/>
      <c r="J28" s="1324"/>
      <c r="K28" s="1324"/>
      <c r="L28" s="1324"/>
      <c r="M28" s="1324"/>
      <c r="N28" s="1324"/>
      <c r="O28" s="1324"/>
      <c r="P28" s="1324"/>
      <c r="Q28" s="1324"/>
      <c r="R28" s="1324"/>
      <c r="S28" s="1324"/>
      <c r="T28" s="1324"/>
      <c r="U28" s="1324"/>
      <c r="V28" s="1324"/>
      <c r="W28" s="1325"/>
    </row>
    <row r="29" spans="1:23" ht="22" customHeight="1" thickBot="1" x14ac:dyDescent="0.6">
      <c r="A29" s="1398"/>
      <c r="B29" s="1399"/>
      <c r="C29" s="1400"/>
      <c r="D29" s="1326"/>
      <c r="E29" s="1327"/>
      <c r="F29" s="1327"/>
      <c r="G29" s="1327"/>
      <c r="H29" s="1327"/>
      <c r="I29" s="1327"/>
      <c r="J29" s="1327"/>
      <c r="K29" s="1327"/>
      <c r="L29" s="1327"/>
      <c r="M29" s="1327"/>
      <c r="N29" s="1327"/>
      <c r="O29" s="1327"/>
      <c r="P29" s="1327"/>
      <c r="Q29" s="1327"/>
      <c r="R29" s="1327"/>
      <c r="S29" s="1327"/>
      <c r="T29" s="1327"/>
      <c r="U29" s="1327"/>
      <c r="V29" s="1327"/>
      <c r="W29" s="1328"/>
    </row>
    <row r="30" spans="1:23" ht="15" customHeight="1" thickBot="1" x14ac:dyDescent="0.6">
      <c r="A30" s="1381" t="s">
        <v>48</v>
      </c>
      <c r="B30" s="1382"/>
      <c r="C30" s="1383"/>
      <c r="D30" s="1335" t="s">
        <v>346</v>
      </c>
      <c r="E30" s="1336"/>
      <c r="F30" s="1336"/>
      <c r="G30" s="1336"/>
      <c r="H30" s="1336"/>
      <c r="I30" s="1336"/>
      <c r="J30" s="1336"/>
      <c r="K30" s="1336"/>
      <c r="L30" s="1336"/>
      <c r="M30" s="1336"/>
      <c r="N30" s="1336"/>
      <c r="O30" s="1336"/>
      <c r="P30" s="1336"/>
      <c r="Q30" s="1336"/>
      <c r="R30" s="1336"/>
      <c r="S30" s="1336"/>
      <c r="T30" s="1336"/>
      <c r="U30" s="1336"/>
      <c r="V30" s="1336"/>
      <c r="W30" s="1337"/>
    </row>
    <row r="31" spans="1:23" ht="22" customHeight="1" x14ac:dyDescent="0.55000000000000004">
      <c r="A31" s="1384"/>
      <c r="B31" s="1385"/>
      <c r="C31" s="1386"/>
      <c r="D31" s="1323"/>
      <c r="E31" s="1324"/>
      <c r="F31" s="1324"/>
      <c r="G31" s="1324"/>
      <c r="H31" s="1324"/>
      <c r="I31" s="1324"/>
      <c r="J31" s="1324"/>
      <c r="K31" s="1324"/>
      <c r="L31" s="1324"/>
      <c r="M31" s="1324"/>
      <c r="N31" s="1324"/>
      <c r="O31" s="1324"/>
      <c r="P31" s="1324"/>
      <c r="Q31" s="1324"/>
      <c r="R31" s="1324"/>
      <c r="S31" s="1324"/>
      <c r="T31" s="1324"/>
      <c r="U31" s="1324"/>
      <c r="V31" s="1324"/>
      <c r="W31" s="1325"/>
    </row>
    <row r="32" spans="1:23" ht="15" customHeight="1" x14ac:dyDescent="0.55000000000000004">
      <c r="A32" s="1384"/>
      <c r="B32" s="1385"/>
      <c r="C32" s="1386"/>
      <c r="D32" s="1323"/>
      <c r="E32" s="1324"/>
      <c r="F32" s="1324"/>
      <c r="G32" s="1324"/>
      <c r="H32" s="1324"/>
      <c r="I32" s="1324"/>
      <c r="J32" s="1324"/>
      <c r="K32" s="1324"/>
      <c r="L32" s="1324"/>
      <c r="M32" s="1324"/>
      <c r="N32" s="1324"/>
      <c r="O32" s="1324"/>
      <c r="P32" s="1324"/>
      <c r="Q32" s="1324"/>
      <c r="R32" s="1324"/>
      <c r="S32" s="1324"/>
      <c r="T32" s="1324"/>
      <c r="U32" s="1324"/>
      <c r="V32" s="1324"/>
      <c r="W32" s="1325"/>
    </row>
    <row r="33" spans="1:23" ht="22" customHeight="1" thickBot="1" x14ac:dyDescent="0.6">
      <c r="A33" s="1387"/>
      <c r="B33" s="1388"/>
      <c r="C33" s="1389"/>
      <c r="D33" s="1326"/>
      <c r="E33" s="1327"/>
      <c r="F33" s="1327"/>
      <c r="G33" s="1327"/>
      <c r="H33" s="1327"/>
      <c r="I33" s="1327"/>
      <c r="J33" s="1327"/>
      <c r="K33" s="1327"/>
      <c r="L33" s="1327"/>
      <c r="M33" s="1327"/>
      <c r="N33" s="1327"/>
      <c r="O33" s="1327"/>
      <c r="P33" s="1327"/>
      <c r="Q33" s="1327"/>
      <c r="R33" s="1327"/>
      <c r="S33" s="1327"/>
      <c r="T33" s="1327"/>
      <c r="U33" s="1327"/>
      <c r="V33" s="1327"/>
      <c r="W33" s="1328"/>
    </row>
    <row r="34" spans="1:23" ht="15" customHeight="1" thickBot="1" x14ac:dyDescent="0.6">
      <c r="A34" s="1381" t="s">
        <v>49</v>
      </c>
      <c r="B34" s="1382"/>
      <c r="C34" s="1383"/>
      <c r="D34" s="1410" t="s">
        <v>347</v>
      </c>
      <c r="E34" s="1411"/>
      <c r="F34" s="1411"/>
      <c r="G34" s="1411"/>
      <c r="H34" s="1411"/>
      <c r="I34" s="1411"/>
      <c r="J34" s="1411"/>
      <c r="K34" s="1411"/>
      <c r="L34" s="1411"/>
      <c r="M34" s="1411"/>
      <c r="N34" s="1411"/>
      <c r="O34" s="1411"/>
      <c r="P34" s="1411"/>
      <c r="Q34" s="1411"/>
      <c r="R34" s="1411"/>
      <c r="S34" s="1411"/>
      <c r="T34" s="1411"/>
      <c r="U34" s="1411"/>
      <c r="V34" s="1411"/>
      <c r="W34" s="1412"/>
    </row>
    <row r="35" spans="1:23" ht="23.15" customHeight="1" x14ac:dyDescent="0.55000000000000004">
      <c r="A35" s="1384"/>
      <c r="B35" s="1385"/>
      <c r="C35" s="1386"/>
      <c r="D35" s="1320"/>
      <c r="E35" s="1321"/>
      <c r="F35" s="1321"/>
      <c r="G35" s="1321"/>
      <c r="H35" s="1321"/>
      <c r="I35" s="1321"/>
      <c r="J35" s="1321"/>
      <c r="K35" s="1321"/>
      <c r="L35" s="1321"/>
      <c r="M35" s="1321"/>
      <c r="N35" s="1321"/>
      <c r="O35" s="1321"/>
      <c r="P35" s="1321"/>
      <c r="Q35" s="1321"/>
      <c r="R35" s="1321"/>
      <c r="S35" s="1321"/>
      <c r="T35" s="1321"/>
      <c r="U35" s="1321"/>
      <c r="V35" s="1321"/>
      <c r="W35" s="1322"/>
    </row>
    <row r="36" spans="1:23" ht="15" customHeight="1" x14ac:dyDescent="0.55000000000000004">
      <c r="A36" s="1384"/>
      <c r="B36" s="1385"/>
      <c r="C36" s="1386"/>
      <c r="D36" s="1323"/>
      <c r="E36" s="1324"/>
      <c r="F36" s="1324"/>
      <c r="G36" s="1324"/>
      <c r="H36" s="1324"/>
      <c r="I36" s="1324"/>
      <c r="J36" s="1324"/>
      <c r="K36" s="1324"/>
      <c r="L36" s="1324"/>
      <c r="M36" s="1324"/>
      <c r="N36" s="1324"/>
      <c r="O36" s="1324"/>
      <c r="P36" s="1324"/>
      <c r="Q36" s="1324"/>
      <c r="R36" s="1324"/>
      <c r="S36" s="1324"/>
      <c r="T36" s="1324"/>
      <c r="U36" s="1324"/>
      <c r="V36" s="1324"/>
      <c r="W36" s="1325"/>
    </row>
    <row r="37" spans="1:23" ht="23.15" customHeight="1" thickBot="1" x14ac:dyDescent="0.6">
      <c r="A37" s="1387"/>
      <c r="B37" s="1388"/>
      <c r="C37" s="1389"/>
      <c r="D37" s="1326"/>
      <c r="E37" s="1327"/>
      <c r="F37" s="1327"/>
      <c r="G37" s="1327"/>
      <c r="H37" s="1327"/>
      <c r="I37" s="1327"/>
      <c r="J37" s="1327"/>
      <c r="K37" s="1327"/>
      <c r="L37" s="1327"/>
      <c r="M37" s="1327"/>
      <c r="N37" s="1327"/>
      <c r="O37" s="1327"/>
      <c r="P37" s="1327"/>
      <c r="Q37" s="1327"/>
      <c r="R37" s="1327"/>
      <c r="S37" s="1327"/>
      <c r="T37" s="1327"/>
      <c r="U37" s="1327"/>
      <c r="V37" s="1327"/>
      <c r="W37" s="1328"/>
    </row>
    <row r="38" spans="1:23" ht="15" customHeight="1" thickBot="1" x14ac:dyDescent="0.6">
      <c r="A38" s="1392" t="s">
        <v>50</v>
      </c>
      <c r="B38" s="1393"/>
      <c r="C38" s="1394"/>
      <c r="D38" s="1332" t="s">
        <v>362</v>
      </c>
      <c r="E38" s="1333"/>
      <c r="F38" s="1333"/>
      <c r="G38" s="1333"/>
      <c r="H38" s="1333"/>
      <c r="I38" s="1333"/>
      <c r="J38" s="1333"/>
      <c r="K38" s="1333"/>
      <c r="L38" s="1333"/>
      <c r="M38" s="1333"/>
      <c r="N38" s="1333"/>
      <c r="O38" s="1333"/>
      <c r="P38" s="1333"/>
      <c r="Q38" s="1333"/>
      <c r="R38" s="1333"/>
      <c r="S38" s="1333"/>
      <c r="T38" s="1333"/>
      <c r="U38" s="1333"/>
      <c r="V38" s="1333"/>
      <c r="W38" s="1334"/>
    </row>
    <row r="39" spans="1:23" ht="15" customHeight="1" x14ac:dyDescent="0.55000000000000004">
      <c r="A39" s="1395"/>
      <c r="B39" s="1396"/>
      <c r="C39" s="1397"/>
      <c r="D39" s="1320"/>
      <c r="E39" s="1321"/>
      <c r="F39" s="1321"/>
      <c r="G39" s="1321"/>
      <c r="H39" s="1321"/>
      <c r="I39" s="1321"/>
      <c r="J39" s="1321"/>
      <c r="K39" s="1321"/>
      <c r="L39" s="1321"/>
      <c r="M39" s="1321"/>
      <c r="N39" s="1321"/>
      <c r="O39" s="1321"/>
      <c r="P39" s="1321"/>
      <c r="Q39" s="1321"/>
      <c r="R39" s="1321"/>
      <c r="S39" s="1321"/>
      <c r="T39" s="1321"/>
      <c r="U39" s="1321"/>
      <c r="V39" s="1321"/>
      <c r="W39" s="1322"/>
    </row>
    <row r="40" spans="1:23" ht="15" customHeight="1" x14ac:dyDescent="0.55000000000000004">
      <c r="A40" s="1395"/>
      <c r="B40" s="1396"/>
      <c r="C40" s="1397"/>
      <c r="D40" s="1323"/>
      <c r="E40" s="1324"/>
      <c r="F40" s="1324"/>
      <c r="G40" s="1324"/>
      <c r="H40" s="1324"/>
      <c r="I40" s="1324"/>
      <c r="J40" s="1324"/>
      <c r="K40" s="1324"/>
      <c r="L40" s="1324"/>
      <c r="M40" s="1324"/>
      <c r="N40" s="1324"/>
      <c r="O40" s="1324"/>
      <c r="P40" s="1324"/>
      <c r="Q40" s="1324"/>
      <c r="R40" s="1324"/>
      <c r="S40" s="1324"/>
      <c r="T40" s="1324"/>
      <c r="U40" s="1324"/>
      <c r="V40" s="1324"/>
      <c r="W40" s="1325"/>
    </row>
    <row r="41" spans="1:23" ht="15" customHeight="1" thickBot="1" x14ac:dyDescent="0.6">
      <c r="A41" s="1398"/>
      <c r="B41" s="1399"/>
      <c r="C41" s="1400"/>
      <c r="D41" s="1326"/>
      <c r="E41" s="1327"/>
      <c r="F41" s="1327"/>
      <c r="G41" s="1327"/>
      <c r="H41" s="1327"/>
      <c r="I41" s="1327"/>
      <c r="J41" s="1327"/>
      <c r="K41" s="1327"/>
      <c r="L41" s="1327"/>
      <c r="M41" s="1327"/>
      <c r="N41" s="1327"/>
      <c r="O41" s="1327"/>
      <c r="P41" s="1327"/>
      <c r="Q41" s="1327"/>
      <c r="R41" s="1327"/>
      <c r="S41" s="1327"/>
      <c r="T41" s="1327"/>
      <c r="U41" s="1327"/>
      <c r="V41" s="1327"/>
      <c r="W41" s="1328"/>
    </row>
    <row r="42" spans="1:23" ht="15" customHeight="1" thickBot="1" x14ac:dyDescent="0.6">
      <c r="A42" s="1392" t="s">
        <v>51</v>
      </c>
      <c r="B42" s="1393"/>
      <c r="C42" s="1394"/>
      <c r="D42" s="1329" t="s">
        <v>360</v>
      </c>
      <c r="E42" s="1330"/>
      <c r="F42" s="1330"/>
      <c r="G42" s="1330"/>
      <c r="H42" s="1330"/>
      <c r="I42" s="1330"/>
      <c r="J42" s="1330"/>
      <c r="K42" s="1330"/>
      <c r="L42" s="1330"/>
      <c r="M42" s="1330"/>
      <c r="N42" s="1330"/>
      <c r="O42" s="1330"/>
      <c r="P42" s="1330"/>
      <c r="Q42" s="1330"/>
      <c r="R42" s="1330"/>
      <c r="S42" s="1330"/>
      <c r="T42" s="1330"/>
      <c r="U42" s="1330"/>
      <c r="V42" s="1330"/>
      <c r="W42" s="1331"/>
    </row>
    <row r="43" spans="1:23" ht="15" customHeight="1" x14ac:dyDescent="0.55000000000000004">
      <c r="A43" s="1395"/>
      <c r="B43" s="1396"/>
      <c r="C43" s="1397"/>
      <c r="D43" s="1320"/>
      <c r="E43" s="1321"/>
      <c r="F43" s="1321"/>
      <c r="G43" s="1321"/>
      <c r="H43" s="1321"/>
      <c r="I43" s="1321"/>
      <c r="J43" s="1321"/>
      <c r="K43" s="1321"/>
      <c r="L43" s="1321"/>
      <c r="M43" s="1321"/>
      <c r="N43" s="1321"/>
      <c r="O43" s="1321"/>
      <c r="P43" s="1321"/>
      <c r="Q43" s="1321"/>
      <c r="R43" s="1321"/>
      <c r="S43" s="1321"/>
      <c r="T43" s="1321"/>
      <c r="U43" s="1321"/>
      <c r="V43" s="1321"/>
      <c r="W43" s="1322"/>
    </row>
    <row r="44" spans="1:23" ht="15" customHeight="1" x14ac:dyDescent="0.55000000000000004">
      <c r="A44" s="1395"/>
      <c r="B44" s="1396"/>
      <c r="C44" s="1397"/>
      <c r="D44" s="1323"/>
      <c r="E44" s="1324"/>
      <c r="F44" s="1324"/>
      <c r="G44" s="1324"/>
      <c r="H44" s="1324"/>
      <c r="I44" s="1324"/>
      <c r="J44" s="1324"/>
      <c r="K44" s="1324"/>
      <c r="L44" s="1324"/>
      <c r="M44" s="1324"/>
      <c r="N44" s="1324"/>
      <c r="O44" s="1324"/>
      <c r="P44" s="1324"/>
      <c r="Q44" s="1324"/>
      <c r="R44" s="1324"/>
      <c r="S44" s="1324"/>
      <c r="T44" s="1324"/>
      <c r="U44" s="1324"/>
      <c r="V44" s="1324"/>
      <c r="W44" s="1325"/>
    </row>
    <row r="45" spans="1:23" ht="15" customHeight="1" thickBot="1" x14ac:dyDescent="0.6">
      <c r="A45" s="1398"/>
      <c r="B45" s="1399"/>
      <c r="C45" s="1400"/>
      <c r="D45" s="1326"/>
      <c r="E45" s="1327"/>
      <c r="F45" s="1327"/>
      <c r="G45" s="1327"/>
      <c r="H45" s="1327"/>
      <c r="I45" s="1327"/>
      <c r="J45" s="1327"/>
      <c r="K45" s="1327"/>
      <c r="L45" s="1327"/>
      <c r="M45" s="1327"/>
      <c r="N45" s="1327"/>
      <c r="O45" s="1327"/>
      <c r="P45" s="1327"/>
      <c r="Q45" s="1327"/>
      <c r="R45" s="1327"/>
      <c r="S45" s="1327"/>
      <c r="T45" s="1327"/>
      <c r="U45" s="1327"/>
      <c r="V45" s="1327"/>
      <c r="W45" s="1328"/>
    </row>
    <row r="46" spans="1:23" ht="12.65" customHeight="1" x14ac:dyDescent="0.55000000000000004">
      <c r="A46" s="1381" t="s">
        <v>52</v>
      </c>
      <c r="B46" s="1382"/>
      <c r="C46" s="1383"/>
      <c r="D46" s="1408" t="s">
        <v>53</v>
      </c>
      <c r="E46" s="1405"/>
      <c r="F46" s="1405"/>
      <c r="G46" s="1405"/>
      <c r="H46" s="1405" t="s">
        <v>54</v>
      </c>
      <c r="I46" s="1405"/>
      <c r="J46" s="1405" t="s">
        <v>570</v>
      </c>
      <c r="K46" s="1405"/>
      <c r="L46" s="1405"/>
      <c r="M46" s="1405"/>
      <c r="N46" s="1405" t="s">
        <v>55</v>
      </c>
      <c r="O46" s="1405"/>
      <c r="P46" s="1405"/>
      <c r="Q46" s="1406" t="s">
        <v>56</v>
      </c>
      <c r="R46" s="102" t="s">
        <v>60</v>
      </c>
      <c r="S46" s="103"/>
      <c r="T46" s="103"/>
      <c r="U46" s="103"/>
      <c r="V46" s="103"/>
      <c r="W46" s="108"/>
    </row>
    <row r="47" spans="1:23" ht="13.5" customHeight="1" thickBot="1" x14ac:dyDescent="0.6">
      <c r="A47" s="1387"/>
      <c r="B47" s="1388"/>
      <c r="C47" s="1389"/>
      <c r="D47" s="1409"/>
      <c r="E47" s="1404"/>
      <c r="F47" s="1404"/>
      <c r="G47" s="1404"/>
      <c r="H47" s="1404"/>
      <c r="I47" s="1404"/>
      <c r="J47" s="1404"/>
      <c r="K47" s="1404"/>
      <c r="L47" s="1404"/>
      <c r="M47" s="1404"/>
      <c r="N47" s="1404"/>
      <c r="O47" s="1404"/>
      <c r="P47" s="1404"/>
      <c r="Q47" s="1407"/>
      <c r="R47" s="104" t="s">
        <v>61</v>
      </c>
      <c r="S47" s="105"/>
      <c r="T47" s="106"/>
      <c r="U47" s="106"/>
      <c r="V47" s="106"/>
      <c r="W47" s="109"/>
    </row>
    <row r="48" spans="1:23" ht="13.5" customHeight="1" x14ac:dyDescent="0.55000000000000004">
      <c r="A48" s="1381" t="s">
        <v>57</v>
      </c>
      <c r="B48" s="1382"/>
      <c r="C48" s="1383"/>
      <c r="D48" s="1401" t="s">
        <v>58</v>
      </c>
      <c r="E48" s="1402"/>
      <c r="F48" s="1402"/>
      <c r="G48" s="1402"/>
      <c r="H48" s="1402"/>
      <c r="I48" s="1402"/>
      <c r="J48" s="1402"/>
      <c r="K48" s="1402"/>
      <c r="L48" s="1403" t="s">
        <v>59</v>
      </c>
      <c r="M48" s="1403"/>
      <c r="N48" s="1403"/>
      <c r="O48" s="1403" t="s">
        <v>562</v>
      </c>
      <c r="P48" s="1403"/>
      <c r="Q48" s="1403"/>
      <c r="R48" s="1403"/>
      <c r="S48" s="1403"/>
      <c r="T48" s="1403"/>
      <c r="U48" s="1403"/>
      <c r="V48" s="78"/>
      <c r="W48" s="70"/>
    </row>
    <row r="49" spans="1:23" ht="14.15" customHeight="1" thickBot="1" x14ac:dyDescent="0.6">
      <c r="A49" s="1387"/>
      <c r="B49" s="1388"/>
      <c r="C49" s="1389"/>
      <c r="D49" s="71"/>
      <c r="E49" s="72"/>
      <c r="F49" s="72"/>
      <c r="G49" s="72"/>
      <c r="H49" s="72"/>
      <c r="I49" s="72"/>
      <c r="J49" s="72"/>
      <c r="K49" s="72"/>
      <c r="L49" s="1404"/>
      <c r="M49" s="1404"/>
      <c r="N49" s="1404"/>
      <c r="O49" s="1404"/>
      <c r="P49" s="1404"/>
      <c r="Q49" s="1404"/>
      <c r="R49" s="1404"/>
      <c r="S49" s="1404"/>
      <c r="T49" s="1404"/>
      <c r="U49" s="1404"/>
      <c r="V49" s="72"/>
      <c r="W49" s="107"/>
    </row>
    <row r="50" spans="1:23" ht="11.5" customHeight="1" x14ac:dyDescent="0.55000000000000004">
      <c r="A50" s="1392" t="s">
        <v>367</v>
      </c>
      <c r="B50" s="1393"/>
      <c r="C50" s="1394"/>
      <c r="D50" s="1320"/>
      <c r="E50" s="1321"/>
      <c r="F50" s="1321"/>
      <c r="G50" s="1321"/>
      <c r="H50" s="1321"/>
      <c r="I50" s="1321"/>
      <c r="J50" s="1321"/>
      <c r="K50" s="1321"/>
      <c r="L50" s="1321"/>
      <c r="M50" s="1321"/>
      <c r="N50" s="1321"/>
      <c r="O50" s="1321"/>
      <c r="P50" s="1321"/>
      <c r="Q50" s="1321"/>
      <c r="R50" s="1321"/>
      <c r="S50" s="1321"/>
      <c r="T50" s="1321"/>
      <c r="U50" s="1321"/>
      <c r="V50" s="1321"/>
      <c r="W50" s="1322"/>
    </row>
    <row r="51" spans="1:23" ht="11.5" customHeight="1" x14ac:dyDescent="0.55000000000000004">
      <c r="A51" s="1395"/>
      <c r="B51" s="1396"/>
      <c r="C51" s="1397"/>
      <c r="D51" s="1323"/>
      <c r="E51" s="1324"/>
      <c r="F51" s="1324"/>
      <c r="G51" s="1324"/>
      <c r="H51" s="1324"/>
      <c r="I51" s="1324"/>
      <c r="J51" s="1324"/>
      <c r="K51" s="1324"/>
      <c r="L51" s="1324"/>
      <c r="M51" s="1324"/>
      <c r="N51" s="1324"/>
      <c r="O51" s="1324"/>
      <c r="P51" s="1324"/>
      <c r="Q51" s="1324"/>
      <c r="R51" s="1324"/>
      <c r="S51" s="1324"/>
      <c r="T51" s="1324"/>
      <c r="U51" s="1324"/>
      <c r="V51" s="1324"/>
      <c r="W51" s="1325"/>
    </row>
    <row r="52" spans="1:23" ht="11.5" customHeight="1" thickBot="1" x14ac:dyDescent="0.6">
      <c r="A52" s="1398"/>
      <c r="B52" s="1399"/>
      <c r="C52" s="1400"/>
      <c r="D52" s="1326"/>
      <c r="E52" s="1327"/>
      <c r="F52" s="1327"/>
      <c r="G52" s="1327"/>
      <c r="H52" s="1327"/>
      <c r="I52" s="1327"/>
      <c r="J52" s="1327"/>
      <c r="K52" s="1327"/>
      <c r="L52" s="1327"/>
      <c r="M52" s="1327"/>
      <c r="N52" s="1327"/>
      <c r="O52" s="1327"/>
      <c r="P52" s="1327"/>
      <c r="Q52" s="1327"/>
      <c r="R52" s="1327"/>
      <c r="S52" s="1327"/>
      <c r="T52" s="1327"/>
      <c r="U52" s="1327"/>
      <c r="V52" s="1327"/>
      <c r="W52" s="1328"/>
    </row>
    <row r="53" spans="1:23" ht="7.5" customHeight="1" x14ac:dyDescent="0.55000000000000004">
      <c r="A53" s="1392" t="s">
        <v>69</v>
      </c>
      <c r="B53" s="1393"/>
      <c r="C53" s="1394"/>
      <c r="D53" s="1300"/>
      <c r="E53" s="1301"/>
      <c r="F53" s="1301"/>
      <c r="G53" s="1301"/>
      <c r="H53" s="1301"/>
      <c r="I53" s="1301"/>
      <c r="J53" s="1301"/>
      <c r="K53" s="1301"/>
      <c r="L53" s="1301"/>
      <c r="M53" s="1301"/>
      <c r="N53" s="1301"/>
      <c r="O53" s="1301"/>
      <c r="P53" s="1301"/>
      <c r="Q53" s="1301"/>
      <c r="R53" s="1301"/>
      <c r="S53" s="1301"/>
      <c r="T53" s="1301"/>
      <c r="U53" s="1301"/>
      <c r="V53" s="1301"/>
      <c r="W53" s="1302"/>
    </row>
    <row r="54" spans="1:23" ht="7.5" customHeight="1" x14ac:dyDescent="0.55000000000000004">
      <c r="A54" s="1395"/>
      <c r="B54" s="1396"/>
      <c r="C54" s="1397"/>
      <c r="D54" s="1303"/>
      <c r="E54" s="1304"/>
      <c r="F54" s="1304"/>
      <c r="G54" s="1304"/>
      <c r="H54" s="1304"/>
      <c r="I54" s="1304"/>
      <c r="J54" s="1304"/>
      <c r="K54" s="1304"/>
      <c r="L54" s="1304"/>
      <c r="M54" s="1304"/>
      <c r="N54" s="1304"/>
      <c r="O54" s="1304"/>
      <c r="P54" s="1304"/>
      <c r="Q54" s="1304"/>
      <c r="R54" s="1304"/>
      <c r="S54" s="1304"/>
      <c r="T54" s="1304"/>
      <c r="U54" s="1304"/>
      <c r="V54" s="1304"/>
      <c r="W54" s="1305"/>
    </row>
    <row r="55" spans="1:23" ht="7.5" customHeight="1" x14ac:dyDescent="0.55000000000000004">
      <c r="A55" s="1395"/>
      <c r="B55" s="1396"/>
      <c r="C55" s="1397"/>
      <c r="D55" s="1303"/>
      <c r="E55" s="1304"/>
      <c r="F55" s="1304"/>
      <c r="G55" s="1304"/>
      <c r="H55" s="1304"/>
      <c r="I55" s="1304"/>
      <c r="J55" s="1304"/>
      <c r="K55" s="1304"/>
      <c r="L55" s="1304"/>
      <c r="M55" s="1304"/>
      <c r="N55" s="1304"/>
      <c r="O55" s="1304"/>
      <c r="P55" s="1304"/>
      <c r="Q55" s="1304"/>
      <c r="R55" s="1304"/>
      <c r="S55" s="1304"/>
      <c r="T55" s="1304"/>
      <c r="U55" s="1304"/>
      <c r="V55" s="1304"/>
      <c r="W55" s="1305"/>
    </row>
    <row r="56" spans="1:23" ht="7.5" customHeight="1" thickBot="1" x14ac:dyDescent="0.6">
      <c r="A56" s="1398"/>
      <c r="B56" s="1399"/>
      <c r="C56" s="1400"/>
      <c r="D56" s="1306"/>
      <c r="E56" s="1307"/>
      <c r="F56" s="1307"/>
      <c r="G56" s="1307"/>
      <c r="H56" s="1307"/>
      <c r="I56" s="1307"/>
      <c r="J56" s="1307"/>
      <c r="K56" s="1307"/>
      <c r="L56" s="1307"/>
      <c r="M56" s="1307"/>
      <c r="N56" s="1307"/>
      <c r="O56" s="1307"/>
      <c r="P56" s="1307"/>
      <c r="Q56" s="1307"/>
      <c r="R56" s="1307"/>
      <c r="S56" s="1307"/>
      <c r="T56" s="1307"/>
      <c r="U56" s="1307"/>
      <c r="V56" s="1307"/>
      <c r="W56" s="1308"/>
    </row>
  </sheetData>
  <sheetProtection algorithmName="SHA-512" hashValue="E0UYo9IiMp8QzMaZ6RM+DH1vSHE+2Vsd185X2eCnCiO3FVRaRzlbbU3vVaOqOOvScptSgNFn6IEebTHZd5mhJQ==" saltValue="FPz3tQLkZ+ZNh2q4yy1nOg==" spinCount="100000"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12700</xdr:colOff>
                    <xdr:row>16</xdr:row>
                    <xdr:rowOff>222250</xdr:rowOff>
                  </from>
                  <to>
                    <xdr:col>12</xdr:col>
                    <xdr:colOff>260350</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43" zoomScale="120" zoomScaleNormal="100" zoomScaleSheetLayoutView="120" workbookViewId="0">
      <selection sqref="A1:W1"/>
    </sheetView>
  </sheetViews>
  <sheetFormatPr defaultColWidth="13" defaultRowHeight="13" x14ac:dyDescent="0.55000000000000004"/>
  <cols>
    <col min="1" max="1" width="6" style="101" customWidth="1"/>
    <col min="2" max="3" width="4.33203125" style="101" customWidth="1"/>
    <col min="4" max="21" width="4.33203125" style="2" customWidth="1"/>
    <col min="22" max="24" width="4.75" style="2" customWidth="1"/>
    <col min="25" max="40" width="12.5" style="2" customWidth="1"/>
    <col min="41" max="268" width="13" style="2"/>
    <col min="269" max="269" width="6" style="2" customWidth="1"/>
    <col min="270" max="270" width="3.58203125" style="2" customWidth="1"/>
    <col min="271" max="274" width="4.58203125" style="2" customWidth="1"/>
    <col min="275" max="277" width="3.58203125" style="2" customWidth="1"/>
    <col min="278" max="281" width="4.25" style="2" customWidth="1"/>
    <col min="282" max="289" width="3.58203125" style="2" customWidth="1"/>
    <col min="290" max="290" width="4.08203125" style="2" customWidth="1"/>
    <col min="291" max="296" width="0" style="2" hidden="1" customWidth="1"/>
    <col min="297" max="524" width="13" style="2"/>
    <col min="525" max="525" width="6" style="2" customWidth="1"/>
    <col min="526" max="526" width="3.58203125" style="2" customWidth="1"/>
    <col min="527" max="530" width="4.58203125" style="2" customWidth="1"/>
    <col min="531" max="533" width="3.58203125" style="2" customWidth="1"/>
    <col min="534" max="537" width="4.25" style="2" customWidth="1"/>
    <col min="538" max="545" width="3.58203125" style="2" customWidth="1"/>
    <col min="546" max="546" width="4.08203125" style="2" customWidth="1"/>
    <col min="547" max="552" width="0" style="2" hidden="1" customWidth="1"/>
    <col min="553" max="780" width="13" style="2"/>
    <col min="781" max="781" width="6" style="2" customWidth="1"/>
    <col min="782" max="782" width="3.58203125" style="2" customWidth="1"/>
    <col min="783" max="786" width="4.58203125" style="2" customWidth="1"/>
    <col min="787" max="789" width="3.58203125" style="2" customWidth="1"/>
    <col min="790" max="793" width="4.25" style="2" customWidth="1"/>
    <col min="794" max="801" width="3.58203125" style="2" customWidth="1"/>
    <col min="802" max="802" width="4.08203125" style="2" customWidth="1"/>
    <col min="803" max="808" width="0" style="2" hidden="1" customWidth="1"/>
    <col min="809" max="1036" width="13" style="2"/>
    <col min="1037" max="1037" width="6" style="2" customWidth="1"/>
    <col min="1038" max="1038" width="3.58203125" style="2" customWidth="1"/>
    <col min="1039" max="1042" width="4.58203125" style="2" customWidth="1"/>
    <col min="1043" max="1045" width="3.58203125" style="2" customWidth="1"/>
    <col min="1046" max="1049" width="4.25" style="2" customWidth="1"/>
    <col min="1050" max="1057" width="3.58203125" style="2" customWidth="1"/>
    <col min="1058" max="1058" width="4.08203125" style="2" customWidth="1"/>
    <col min="1059" max="1064" width="0" style="2" hidden="1" customWidth="1"/>
    <col min="1065" max="1292" width="13" style="2"/>
    <col min="1293" max="1293" width="6" style="2" customWidth="1"/>
    <col min="1294" max="1294" width="3.58203125" style="2" customWidth="1"/>
    <col min="1295" max="1298" width="4.58203125" style="2" customWidth="1"/>
    <col min="1299" max="1301" width="3.58203125" style="2" customWidth="1"/>
    <col min="1302" max="1305" width="4.25" style="2" customWidth="1"/>
    <col min="1306" max="1313" width="3.58203125" style="2" customWidth="1"/>
    <col min="1314" max="1314" width="4.08203125" style="2" customWidth="1"/>
    <col min="1315" max="1320" width="0" style="2" hidden="1" customWidth="1"/>
    <col min="1321" max="1548" width="13" style="2"/>
    <col min="1549" max="1549" width="6" style="2" customWidth="1"/>
    <col min="1550" max="1550" width="3.58203125" style="2" customWidth="1"/>
    <col min="1551" max="1554" width="4.58203125" style="2" customWidth="1"/>
    <col min="1555" max="1557" width="3.58203125" style="2" customWidth="1"/>
    <col min="1558" max="1561" width="4.25" style="2" customWidth="1"/>
    <col min="1562" max="1569" width="3.58203125" style="2" customWidth="1"/>
    <col min="1570" max="1570" width="4.08203125" style="2" customWidth="1"/>
    <col min="1571" max="1576" width="0" style="2" hidden="1" customWidth="1"/>
    <col min="1577" max="1804" width="13" style="2"/>
    <col min="1805" max="1805" width="6" style="2" customWidth="1"/>
    <col min="1806" max="1806" width="3.58203125" style="2" customWidth="1"/>
    <col min="1807" max="1810" width="4.58203125" style="2" customWidth="1"/>
    <col min="1811" max="1813" width="3.58203125" style="2" customWidth="1"/>
    <col min="1814" max="1817" width="4.25" style="2" customWidth="1"/>
    <col min="1818" max="1825" width="3.58203125" style="2" customWidth="1"/>
    <col min="1826" max="1826" width="4.08203125" style="2" customWidth="1"/>
    <col min="1827" max="1832" width="0" style="2" hidden="1" customWidth="1"/>
    <col min="1833" max="2060" width="13" style="2"/>
    <col min="2061" max="2061" width="6" style="2" customWidth="1"/>
    <col min="2062" max="2062" width="3.58203125" style="2" customWidth="1"/>
    <col min="2063" max="2066" width="4.58203125" style="2" customWidth="1"/>
    <col min="2067" max="2069" width="3.58203125" style="2" customWidth="1"/>
    <col min="2070" max="2073" width="4.25" style="2" customWidth="1"/>
    <col min="2074" max="2081" width="3.58203125" style="2" customWidth="1"/>
    <col min="2082" max="2082" width="4.08203125" style="2" customWidth="1"/>
    <col min="2083" max="2088" width="0" style="2" hidden="1" customWidth="1"/>
    <col min="2089" max="2316" width="13" style="2"/>
    <col min="2317" max="2317" width="6" style="2" customWidth="1"/>
    <col min="2318" max="2318" width="3.58203125" style="2" customWidth="1"/>
    <col min="2319" max="2322" width="4.58203125" style="2" customWidth="1"/>
    <col min="2323" max="2325" width="3.58203125" style="2" customWidth="1"/>
    <col min="2326" max="2329" width="4.25" style="2" customWidth="1"/>
    <col min="2330" max="2337" width="3.58203125" style="2" customWidth="1"/>
    <col min="2338" max="2338" width="4.08203125" style="2" customWidth="1"/>
    <col min="2339" max="2344" width="0" style="2" hidden="1" customWidth="1"/>
    <col min="2345" max="2572" width="13" style="2"/>
    <col min="2573" max="2573" width="6" style="2" customWidth="1"/>
    <col min="2574" max="2574" width="3.58203125" style="2" customWidth="1"/>
    <col min="2575" max="2578" width="4.58203125" style="2" customWidth="1"/>
    <col min="2579" max="2581" width="3.58203125" style="2" customWidth="1"/>
    <col min="2582" max="2585" width="4.25" style="2" customWidth="1"/>
    <col min="2586" max="2593" width="3.58203125" style="2" customWidth="1"/>
    <col min="2594" max="2594" width="4.08203125" style="2" customWidth="1"/>
    <col min="2595" max="2600" width="0" style="2" hidden="1" customWidth="1"/>
    <col min="2601" max="2828" width="13" style="2"/>
    <col min="2829" max="2829" width="6" style="2" customWidth="1"/>
    <col min="2830" max="2830" width="3.58203125" style="2" customWidth="1"/>
    <col min="2831" max="2834" width="4.58203125" style="2" customWidth="1"/>
    <col min="2835" max="2837" width="3.58203125" style="2" customWidth="1"/>
    <col min="2838" max="2841" width="4.25" style="2" customWidth="1"/>
    <col min="2842" max="2849" width="3.58203125" style="2" customWidth="1"/>
    <col min="2850" max="2850" width="4.08203125" style="2" customWidth="1"/>
    <col min="2851" max="2856" width="0" style="2" hidden="1" customWidth="1"/>
    <col min="2857" max="3084" width="13" style="2"/>
    <col min="3085" max="3085" width="6" style="2" customWidth="1"/>
    <col min="3086" max="3086" width="3.58203125" style="2" customWidth="1"/>
    <col min="3087" max="3090" width="4.58203125" style="2" customWidth="1"/>
    <col min="3091" max="3093" width="3.58203125" style="2" customWidth="1"/>
    <col min="3094" max="3097" width="4.25" style="2" customWidth="1"/>
    <col min="3098" max="3105" width="3.58203125" style="2" customWidth="1"/>
    <col min="3106" max="3106" width="4.08203125" style="2" customWidth="1"/>
    <col min="3107" max="3112" width="0" style="2" hidden="1" customWidth="1"/>
    <col min="3113" max="3340" width="13" style="2"/>
    <col min="3341" max="3341" width="6" style="2" customWidth="1"/>
    <col min="3342" max="3342" width="3.58203125" style="2" customWidth="1"/>
    <col min="3343" max="3346" width="4.58203125" style="2" customWidth="1"/>
    <col min="3347" max="3349" width="3.58203125" style="2" customWidth="1"/>
    <col min="3350" max="3353" width="4.25" style="2" customWidth="1"/>
    <col min="3354" max="3361" width="3.58203125" style="2" customWidth="1"/>
    <col min="3362" max="3362" width="4.08203125" style="2" customWidth="1"/>
    <col min="3363" max="3368" width="0" style="2" hidden="1" customWidth="1"/>
    <col min="3369" max="3596" width="13" style="2"/>
    <col min="3597" max="3597" width="6" style="2" customWidth="1"/>
    <col min="3598" max="3598" width="3.58203125" style="2" customWidth="1"/>
    <col min="3599" max="3602" width="4.58203125" style="2" customWidth="1"/>
    <col min="3603" max="3605" width="3.58203125" style="2" customWidth="1"/>
    <col min="3606" max="3609" width="4.25" style="2" customWidth="1"/>
    <col min="3610" max="3617" width="3.58203125" style="2" customWidth="1"/>
    <col min="3618" max="3618" width="4.08203125" style="2" customWidth="1"/>
    <col min="3619" max="3624" width="0" style="2" hidden="1" customWidth="1"/>
    <col min="3625" max="3852" width="13" style="2"/>
    <col min="3853" max="3853" width="6" style="2" customWidth="1"/>
    <col min="3854" max="3854" width="3.58203125" style="2" customWidth="1"/>
    <col min="3855" max="3858" width="4.58203125" style="2" customWidth="1"/>
    <col min="3859" max="3861" width="3.58203125" style="2" customWidth="1"/>
    <col min="3862" max="3865" width="4.25" style="2" customWidth="1"/>
    <col min="3866" max="3873" width="3.58203125" style="2" customWidth="1"/>
    <col min="3874" max="3874" width="4.08203125" style="2" customWidth="1"/>
    <col min="3875" max="3880" width="0" style="2" hidden="1" customWidth="1"/>
    <col min="3881" max="4108" width="13" style="2"/>
    <col min="4109" max="4109" width="6" style="2" customWidth="1"/>
    <col min="4110" max="4110" width="3.58203125" style="2" customWidth="1"/>
    <col min="4111" max="4114" width="4.58203125" style="2" customWidth="1"/>
    <col min="4115" max="4117" width="3.58203125" style="2" customWidth="1"/>
    <col min="4118" max="4121" width="4.25" style="2" customWidth="1"/>
    <col min="4122" max="4129" width="3.58203125" style="2" customWidth="1"/>
    <col min="4130" max="4130" width="4.08203125" style="2" customWidth="1"/>
    <col min="4131" max="4136" width="0" style="2" hidden="1" customWidth="1"/>
    <col min="4137" max="4364" width="13" style="2"/>
    <col min="4365" max="4365" width="6" style="2" customWidth="1"/>
    <col min="4366" max="4366" width="3.58203125" style="2" customWidth="1"/>
    <col min="4367" max="4370" width="4.58203125" style="2" customWidth="1"/>
    <col min="4371" max="4373" width="3.58203125" style="2" customWidth="1"/>
    <col min="4374" max="4377" width="4.25" style="2" customWidth="1"/>
    <col min="4378" max="4385" width="3.58203125" style="2" customWidth="1"/>
    <col min="4386" max="4386" width="4.08203125" style="2" customWidth="1"/>
    <col min="4387" max="4392" width="0" style="2" hidden="1" customWidth="1"/>
    <col min="4393" max="4620" width="13" style="2"/>
    <col min="4621" max="4621" width="6" style="2" customWidth="1"/>
    <col min="4622" max="4622" width="3.58203125" style="2" customWidth="1"/>
    <col min="4623" max="4626" width="4.58203125" style="2" customWidth="1"/>
    <col min="4627" max="4629" width="3.58203125" style="2" customWidth="1"/>
    <col min="4630" max="4633" width="4.25" style="2" customWidth="1"/>
    <col min="4634" max="4641" width="3.58203125" style="2" customWidth="1"/>
    <col min="4642" max="4642" width="4.08203125" style="2" customWidth="1"/>
    <col min="4643" max="4648" width="0" style="2" hidden="1" customWidth="1"/>
    <col min="4649" max="4876" width="13" style="2"/>
    <col min="4877" max="4877" width="6" style="2" customWidth="1"/>
    <col min="4878" max="4878" width="3.58203125" style="2" customWidth="1"/>
    <col min="4879" max="4882" width="4.58203125" style="2" customWidth="1"/>
    <col min="4883" max="4885" width="3.58203125" style="2" customWidth="1"/>
    <col min="4886" max="4889" width="4.25" style="2" customWidth="1"/>
    <col min="4890" max="4897" width="3.58203125" style="2" customWidth="1"/>
    <col min="4898" max="4898" width="4.08203125" style="2" customWidth="1"/>
    <col min="4899" max="4904" width="0" style="2" hidden="1" customWidth="1"/>
    <col min="4905" max="5132" width="13" style="2"/>
    <col min="5133" max="5133" width="6" style="2" customWidth="1"/>
    <col min="5134" max="5134" width="3.58203125" style="2" customWidth="1"/>
    <col min="5135" max="5138" width="4.58203125" style="2" customWidth="1"/>
    <col min="5139" max="5141" width="3.58203125" style="2" customWidth="1"/>
    <col min="5142" max="5145" width="4.25" style="2" customWidth="1"/>
    <col min="5146" max="5153" width="3.58203125" style="2" customWidth="1"/>
    <col min="5154" max="5154" width="4.08203125" style="2" customWidth="1"/>
    <col min="5155" max="5160" width="0" style="2" hidden="1" customWidth="1"/>
    <col min="5161" max="5388" width="13" style="2"/>
    <col min="5389" max="5389" width="6" style="2" customWidth="1"/>
    <col min="5390" max="5390" width="3.58203125" style="2" customWidth="1"/>
    <col min="5391" max="5394" width="4.58203125" style="2" customWidth="1"/>
    <col min="5395" max="5397" width="3.58203125" style="2" customWidth="1"/>
    <col min="5398" max="5401" width="4.25" style="2" customWidth="1"/>
    <col min="5402" max="5409" width="3.58203125" style="2" customWidth="1"/>
    <col min="5410" max="5410" width="4.08203125" style="2" customWidth="1"/>
    <col min="5411" max="5416" width="0" style="2" hidden="1" customWidth="1"/>
    <col min="5417" max="5644" width="13" style="2"/>
    <col min="5645" max="5645" width="6" style="2" customWidth="1"/>
    <col min="5646" max="5646" width="3.58203125" style="2" customWidth="1"/>
    <col min="5647" max="5650" width="4.58203125" style="2" customWidth="1"/>
    <col min="5651" max="5653" width="3.58203125" style="2" customWidth="1"/>
    <col min="5654" max="5657" width="4.25" style="2" customWidth="1"/>
    <col min="5658" max="5665" width="3.58203125" style="2" customWidth="1"/>
    <col min="5666" max="5666" width="4.08203125" style="2" customWidth="1"/>
    <col min="5667" max="5672" width="0" style="2" hidden="1" customWidth="1"/>
    <col min="5673" max="5900" width="13" style="2"/>
    <col min="5901" max="5901" width="6" style="2" customWidth="1"/>
    <col min="5902" max="5902" width="3.58203125" style="2" customWidth="1"/>
    <col min="5903" max="5906" width="4.58203125" style="2" customWidth="1"/>
    <col min="5907" max="5909" width="3.58203125" style="2" customWidth="1"/>
    <col min="5910" max="5913" width="4.25" style="2" customWidth="1"/>
    <col min="5914" max="5921" width="3.58203125" style="2" customWidth="1"/>
    <col min="5922" max="5922" width="4.08203125" style="2" customWidth="1"/>
    <col min="5923" max="5928" width="0" style="2" hidden="1" customWidth="1"/>
    <col min="5929" max="6156" width="13" style="2"/>
    <col min="6157" max="6157" width="6" style="2" customWidth="1"/>
    <col min="6158" max="6158" width="3.58203125" style="2" customWidth="1"/>
    <col min="6159" max="6162" width="4.58203125" style="2" customWidth="1"/>
    <col min="6163" max="6165" width="3.58203125" style="2" customWidth="1"/>
    <col min="6166" max="6169" width="4.25" style="2" customWidth="1"/>
    <col min="6170" max="6177" width="3.58203125" style="2" customWidth="1"/>
    <col min="6178" max="6178" width="4.08203125" style="2" customWidth="1"/>
    <col min="6179" max="6184" width="0" style="2" hidden="1" customWidth="1"/>
    <col min="6185" max="6412" width="13" style="2"/>
    <col min="6413" max="6413" width="6" style="2" customWidth="1"/>
    <col min="6414" max="6414" width="3.58203125" style="2" customWidth="1"/>
    <col min="6415" max="6418" width="4.58203125" style="2" customWidth="1"/>
    <col min="6419" max="6421" width="3.58203125" style="2" customWidth="1"/>
    <col min="6422" max="6425" width="4.25" style="2" customWidth="1"/>
    <col min="6426" max="6433" width="3.58203125" style="2" customWidth="1"/>
    <col min="6434" max="6434" width="4.08203125" style="2" customWidth="1"/>
    <col min="6435" max="6440" width="0" style="2" hidden="1" customWidth="1"/>
    <col min="6441" max="6668" width="13" style="2"/>
    <col min="6669" max="6669" width="6" style="2" customWidth="1"/>
    <col min="6670" max="6670" width="3.58203125" style="2" customWidth="1"/>
    <col min="6671" max="6674" width="4.58203125" style="2" customWidth="1"/>
    <col min="6675" max="6677" width="3.58203125" style="2" customWidth="1"/>
    <col min="6678" max="6681" width="4.25" style="2" customWidth="1"/>
    <col min="6682" max="6689" width="3.58203125" style="2" customWidth="1"/>
    <col min="6690" max="6690" width="4.08203125" style="2" customWidth="1"/>
    <col min="6691" max="6696" width="0" style="2" hidden="1" customWidth="1"/>
    <col min="6697" max="6924" width="13" style="2"/>
    <col min="6925" max="6925" width="6" style="2" customWidth="1"/>
    <col min="6926" max="6926" width="3.58203125" style="2" customWidth="1"/>
    <col min="6927" max="6930" width="4.58203125" style="2" customWidth="1"/>
    <col min="6931" max="6933" width="3.58203125" style="2" customWidth="1"/>
    <col min="6934" max="6937" width="4.25" style="2" customWidth="1"/>
    <col min="6938" max="6945" width="3.58203125" style="2" customWidth="1"/>
    <col min="6946" max="6946" width="4.08203125" style="2" customWidth="1"/>
    <col min="6947" max="6952" width="0" style="2" hidden="1" customWidth="1"/>
    <col min="6953" max="7180" width="13" style="2"/>
    <col min="7181" max="7181" width="6" style="2" customWidth="1"/>
    <col min="7182" max="7182" width="3.58203125" style="2" customWidth="1"/>
    <col min="7183" max="7186" width="4.58203125" style="2" customWidth="1"/>
    <col min="7187" max="7189" width="3.58203125" style="2" customWidth="1"/>
    <col min="7190" max="7193" width="4.25" style="2" customWidth="1"/>
    <col min="7194" max="7201" width="3.58203125" style="2" customWidth="1"/>
    <col min="7202" max="7202" width="4.08203125" style="2" customWidth="1"/>
    <col min="7203" max="7208" width="0" style="2" hidden="1" customWidth="1"/>
    <col min="7209" max="7436" width="13" style="2"/>
    <col min="7437" max="7437" width="6" style="2" customWidth="1"/>
    <col min="7438" max="7438" width="3.58203125" style="2" customWidth="1"/>
    <col min="7439" max="7442" width="4.58203125" style="2" customWidth="1"/>
    <col min="7443" max="7445" width="3.58203125" style="2" customWidth="1"/>
    <col min="7446" max="7449" width="4.25" style="2" customWidth="1"/>
    <col min="7450" max="7457" width="3.58203125" style="2" customWidth="1"/>
    <col min="7458" max="7458" width="4.08203125" style="2" customWidth="1"/>
    <col min="7459" max="7464" width="0" style="2" hidden="1" customWidth="1"/>
    <col min="7465" max="7692" width="13" style="2"/>
    <col min="7693" max="7693" width="6" style="2" customWidth="1"/>
    <col min="7694" max="7694" width="3.58203125" style="2" customWidth="1"/>
    <col min="7695" max="7698" width="4.58203125" style="2" customWidth="1"/>
    <col min="7699" max="7701" width="3.58203125" style="2" customWidth="1"/>
    <col min="7702" max="7705" width="4.25" style="2" customWidth="1"/>
    <col min="7706" max="7713" width="3.58203125" style="2" customWidth="1"/>
    <col min="7714" max="7714" width="4.08203125" style="2" customWidth="1"/>
    <col min="7715" max="7720" width="0" style="2" hidden="1" customWidth="1"/>
    <col min="7721" max="7948" width="13" style="2"/>
    <col min="7949" max="7949" width="6" style="2" customWidth="1"/>
    <col min="7950" max="7950" width="3.58203125" style="2" customWidth="1"/>
    <col min="7951" max="7954" width="4.58203125" style="2" customWidth="1"/>
    <col min="7955" max="7957" width="3.58203125" style="2" customWidth="1"/>
    <col min="7958" max="7961" width="4.25" style="2" customWidth="1"/>
    <col min="7962" max="7969" width="3.58203125" style="2" customWidth="1"/>
    <col min="7970" max="7970" width="4.08203125" style="2" customWidth="1"/>
    <col min="7971" max="7976" width="0" style="2" hidden="1" customWidth="1"/>
    <col min="7977" max="8204" width="13" style="2"/>
    <col min="8205" max="8205" width="6" style="2" customWidth="1"/>
    <col min="8206" max="8206" width="3.58203125" style="2" customWidth="1"/>
    <col min="8207" max="8210" width="4.58203125" style="2" customWidth="1"/>
    <col min="8211" max="8213" width="3.58203125" style="2" customWidth="1"/>
    <col min="8214" max="8217" width="4.25" style="2" customWidth="1"/>
    <col min="8218" max="8225" width="3.58203125" style="2" customWidth="1"/>
    <col min="8226" max="8226" width="4.08203125" style="2" customWidth="1"/>
    <col min="8227" max="8232" width="0" style="2" hidden="1" customWidth="1"/>
    <col min="8233" max="8460" width="13" style="2"/>
    <col min="8461" max="8461" width="6" style="2" customWidth="1"/>
    <col min="8462" max="8462" width="3.58203125" style="2" customWidth="1"/>
    <col min="8463" max="8466" width="4.58203125" style="2" customWidth="1"/>
    <col min="8467" max="8469" width="3.58203125" style="2" customWidth="1"/>
    <col min="8470" max="8473" width="4.25" style="2" customWidth="1"/>
    <col min="8474" max="8481" width="3.58203125" style="2" customWidth="1"/>
    <col min="8482" max="8482" width="4.08203125" style="2" customWidth="1"/>
    <col min="8483" max="8488" width="0" style="2" hidden="1" customWidth="1"/>
    <col min="8489" max="8716" width="13" style="2"/>
    <col min="8717" max="8717" width="6" style="2" customWidth="1"/>
    <col min="8718" max="8718" width="3.58203125" style="2" customWidth="1"/>
    <col min="8719" max="8722" width="4.58203125" style="2" customWidth="1"/>
    <col min="8723" max="8725" width="3.58203125" style="2" customWidth="1"/>
    <col min="8726" max="8729" width="4.25" style="2" customWidth="1"/>
    <col min="8730" max="8737" width="3.58203125" style="2" customWidth="1"/>
    <col min="8738" max="8738" width="4.08203125" style="2" customWidth="1"/>
    <col min="8739" max="8744" width="0" style="2" hidden="1" customWidth="1"/>
    <col min="8745" max="8972" width="13" style="2"/>
    <col min="8973" max="8973" width="6" style="2" customWidth="1"/>
    <col min="8974" max="8974" width="3.58203125" style="2" customWidth="1"/>
    <col min="8975" max="8978" width="4.58203125" style="2" customWidth="1"/>
    <col min="8979" max="8981" width="3.58203125" style="2" customWidth="1"/>
    <col min="8982" max="8985" width="4.25" style="2" customWidth="1"/>
    <col min="8986" max="8993" width="3.58203125" style="2" customWidth="1"/>
    <col min="8994" max="8994" width="4.08203125" style="2" customWidth="1"/>
    <col min="8995" max="9000" width="0" style="2" hidden="1" customWidth="1"/>
    <col min="9001" max="9228" width="13" style="2"/>
    <col min="9229" max="9229" width="6" style="2" customWidth="1"/>
    <col min="9230" max="9230" width="3.58203125" style="2" customWidth="1"/>
    <col min="9231" max="9234" width="4.58203125" style="2" customWidth="1"/>
    <col min="9235" max="9237" width="3.58203125" style="2" customWidth="1"/>
    <col min="9238" max="9241" width="4.25" style="2" customWidth="1"/>
    <col min="9242" max="9249" width="3.58203125" style="2" customWidth="1"/>
    <col min="9250" max="9250" width="4.08203125" style="2" customWidth="1"/>
    <col min="9251" max="9256" width="0" style="2" hidden="1" customWidth="1"/>
    <col min="9257" max="9484" width="13" style="2"/>
    <col min="9485" max="9485" width="6" style="2" customWidth="1"/>
    <col min="9486" max="9486" width="3.58203125" style="2" customWidth="1"/>
    <col min="9487" max="9490" width="4.58203125" style="2" customWidth="1"/>
    <col min="9491" max="9493" width="3.58203125" style="2" customWidth="1"/>
    <col min="9494" max="9497" width="4.25" style="2" customWidth="1"/>
    <col min="9498" max="9505" width="3.58203125" style="2" customWidth="1"/>
    <col min="9506" max="9506" width="4.08203125" style="2" customWidth="1"/>
    <col min="9507" max="9512" width="0" style="2" hidden="1" customWidth="1"/>
    <col min="9513" max="9740" width="13" style="2"/>
    <col min="9741" max="9741" width="6" style="2" customWidth="1"/>
    <col min="9742" max="9742" width="3.58203125" style="2" customWidth="1"/>
    <col min="9743" max="9746" width="4.58203125" style="2" customWidth="1"/>
    <col min="9747" max="9749" width="3.58203125" style="2" customWidth="1"/>
    <col min="9750" max="9753" width="4.25" style="2" customWidth="1"/>
    <col min="9754" max="9761" width="3.58203125" style="2" customWidth="1"/>
    <col min="9762" max="9762" width="4.08203125" style="2" customWidth="1"/>
    <col min="9763" max="9768" width="0" style="2" hidden="1" customWidth="1"/>
    <col min="9769" max="9996" width="13" style="2"/>
    <col min="9997" max="9997" width="6" style="2" customWidth="1"/>
    <col min="9998" max="9998" width="3.58203125" style="2" customWidth="1"/>
    <col min="9999" max="10002" width="4.58203125" style="2" customWidth="1"/>
    <col min="10003" max="10005" width="3.58203125" style="2" customWidth="1"/>
    <col min="10006" max="10009" width="4.25" style="2" customWidth="1"/>
    <col min="10010" max="10017" width="3.58203125" style="2" customWidth="1"/>
    <col min="10018" max="10018" width="4.08203125" style="2" customWidth="1"/>
    <col min="10019" max="10024" width="0" style="2" hidden="1" customWidth="1"/>
    <col min="10025" max="10252" width="13" style="2"/>
    <col min="10253" max="10253" width="6" style="2" customWidth="1"/>
    <col min="10254" max="10254" width="3.58203125" style="2" customWidth="1"/>
    <col min="10255" max="10258" width="4.58203125" style="2" customWidth="1"/>
    <col min="10259" max="10261" width="3.58203125" style="2" customWidth="1"/>
    <col min="10262" max="10265" width="4.25" style="2" customWidth="1"/>
    <col min="10266" max="10273" width="3.58203125" style="2" customWidth="1"/>
    <col min="10274" max="10274" width="4.08203125" style="2" customWidth="1"/>
    <col min="10275" max="10280" width="0" style="2" hidden="1" customWidth="1"/>
    <col min="10281" max="10508" width="13" style="2"/>
    <col min="10509" max="10509" width="6" style="2" customWidth="1"/>
    <col min="10510" max="10510" width="3.58203125" style="2" customWidth="1"/>
    <col min="10511" max="10514" width="4.58203125" style="2" customWidth="1"/>
    <col min="10515" max="10517" width="3.58203125" style="2" customWidth="1"/>
    <col min="10518" max="10521" width="4.25" style="2" customWidth="1"/>
    <col min="10522" max="10529" width="3.58203125" style="2" customWidth="1"/>
    <col min="10530" max="10530" width="4.08203125" style="2" customWidth="1"/>
    <col min="10531" max="10536" width="0" style="2" hidden="1" customWidth="1"/>
    <col min="10537" max="10764" width="13" style="2"/>
    <col min="10765" max="10765" width="6" style="2" customWidth="1"/>
    <col min="10766" max="10766" width="3.58203125" style="2" customWidth="1"/>
    <col min="10767" max="10770" width="4.58203125" style="2" customWidth="1"/>
    <col min="10771" max="10773" width="3.58203125" style="2" customWidth="1"/>
    <col min="10774" max="10777" width="4.25" style="2" customWidth="1"/>
    <col min="10778" max="10785" width="3.58203125" style="2" customWidth="1"/>
    <col min="10786" max="10786" width="4.08203125" style="2" customWidth="1"/>
    <col min="10787" max="10792" width="0" style="2" hidden="1" customWidth="1"/>
    <col min="10793" max="11020" width="13" style="2"/>
    <col min="11021" max="11021" width="6" style="2" customWidth="1"/>
    <col min="11022" max="11022" width="3.58203125" style="2" customWidth="1"/>
    <col min="11023" max="11026" width="4.58203125" style="2" customWidth="1"/>
    <col min="11027" max="11029" width="3.58203125" style="2" customWidth="1"/>
    <col min="11030" max="11033" width="4.25" style="2" customWidth="1"/>
    <col min="11034" max="11041" width="3.58203125" style="2" customWidth="1"/>
    <col min="11042" max="11042" width="4.08203125" style="2" customWidth="1"/>
    <col min="11043" max="11048" width="0" style="2" hidden="1" customWidth="1"/>
    <col min="11049" max="11276" width="13" style="2"/>
    <col min="11277" max="11277" width="6" style="2" customWidth="1"/>
    <col min="11278" max="11278" width="3.58203125" style="2" customWidth="1"/>
    <col min="11279" max="11282" width="4.58203125" style="2" customWidth="1"/>
    <col min="11283" max="11285" width="3.58203125" style="2" customWidth="1"/>
    <col min="11286" max="11289" width="4.25" style="2" customWidth="1"/>
    <col min="11290" max="11297" width="3.58203125" style="2" customWidth="1"/>
    <col min="11298" max="11298" width="4.08203125" style="2" customWidth="1"/>
    <col min="11299" max="11304" width="0" style="2" hidden="1" customWidth="1"/>
    <col min="11305" max="11532" width="13" style="2"/>
    <col min="11533" max="11533" width="6" style="2" customWidth="1"/>
    <col min="11534" max="11534" width="3.58203125" style="2" customWidth="1"/>
    <col min="11535" max="11538" width="4.58203125" style="2" customWidth="1"/>
    <col min="11539" max="11541" width="3.58203125" style="2" customWidth="1"/>
    <col min="11542" max="11545" width="4.25" style="2" customWidth="1"/>
    <col min="11546" max="11553" width="3.58203125" style="2" customWidth="1"/>
    <col min="11554" max="11554" width="4.08203125" style="2" customWidth="1"/>
    <col min="11555" max="11560" width="0" style="2" hidden="1" customWidth="1"/>
    <col min="11561" max="11788" width="13" style="2"/>
    <col min="11789" max="11789" width="6" style="2" customWidth="1"/>
    <col min="11790" max="11790" width="3.58203125" style="2" customWidth="1"/>
    <col min="11791" max="11794" width="4.58203125" style="2" customWidth="1"/>
    <col min="11795" max="11797" width="3.58203125" style="2" customWidth="1"/>
    <col min="11798" max="11801" width="4.25" style="2" customWidth="1"/>
    <col min="11802" max="11809" width="3.58203125" style="2" customWidth="1"/>
    <col min="11810" max="11810" width="4.08203125" style="2" customWidth="1"/>
    <col min="11811" max="11816" width="0" style="2" hidden="1" customWidth="1"/>
    <col min="11817" max="12044" width="13" style="2"/>
    <col min="12045" max="12045" width="6" style="2" customWidth="1"/>
    <col min="12046" max="12046" width="3.58203125" style="2" customWidth="1"/>
    <col min="12047" max="12050" width="4.58203125" style="2" customWidth="1"/>
    <col min="12051" max="12053" width="3.58203125" style="2" customWidth="1"/>
    <col min="12054" max="12057" width="4.25" style="2" customWidth="1"/>
    <col min="12058" max="12065" width="3.58203125" style="2" customWidth="1"/>
    <col min="12066" max="12066" width="4.08203125" style="2" customWidth="1"/>
    <col min="12067" max="12072" width="0" style="2" hidden="1" customWidth="1"/>
    <col min="12073" max="12300" width="13" style="2"/>
    <col min="12301" max="12301" width="6" style="2" customWidth="1"/>
    <col min="12302" max="12302" width="3.58203125" style="2" customWidth="1"/>
    <col min="12303" max="12306" width="4.58203125" style="2" customWidth="1"/>
    <col min="12307" max="12309" width="3.58203125" style="2" customWidth="1"/>
    <col min="12310" max="12313" width="4.25" style="2" customWidth="1"/>
    <col min="12314" max="12321" width="3.58203125" style="2" customWidth="1"/>
    <col min="12322" max="12322" width="4.08203125" style="2" customWidth="1"/>
    <col min="12323" max="12328" width="0" style="2" hidden="1" customWidth="1"/>
    <col min="12329" max="12556" width="13" style="2"/>
    <col min="12557" max="12557" width="6" style="2" customWidth="1"/>
    <col min="12558" max="12558" width="3.58203125" style="2" customWidth="1"/>
    <col min="12559" max="12562" width="4.58203125" style="2" customWidth="1"/>
    <col min="12563" max="12565" width="3.58203125" style="2" customWidth="1"/>
    <col min="12566" max="12569" width="4.25" style="2" customWidth="1"/>
    <col min="12570" max="12577" width="3.58203125" style="2" customWidth="1"/>
    <col min="12578" max="12578" width="4.08203125" style="2" customWidth="1"/>
    <col min="12579" max="12584" width="0" style="2" hidden="1" customWidth="1"/>
    <col min="12585" max="12812" width="13" style="2"/>
    <col min="12813" max="12813" width="6" style="2" customWidth="1"/>
    <col min="12814" max="12814" width="3.58203125" style="2" customWidth="1"/>
    <col min="12815" max="12818" width="4.58203125" style="2" customWidth="1"/>
    <col min="12819" max="12821" width="3.58203125" style="2" customWidth="1"/>
    <col min="12822" max="12825" width="4.25" style="2" customWidth="1"/>
    <col min="12826" max="12833" width="3.58203125" style="2" customWidth="1"/>
    <col min="12834" max="12834" width="4.08203125" style="2" customWidth="1"/>
    <col min="12835" max="12840" width="0" style="2" hidden="1" customWidth="1"/>
    <col min="12841" max="13068" width="13" style="2"/>
    <col min="13069" max="13069" width="6" style="2" customWidth="1"/>
    <col min="13070" max="13070" width="3.58203125" style="2" customWidth="1"/>
    <col min="13071" max="13074" width="4.58203125" style="2" customWidth="1"/>
    <col min="13075" max="13077" width="3.58203125" style="2" customWidth="1"/>
    <col min="13078" max="13081" width="4.25" style="2" customWidth="1"/>
    <col min="13082" max="13089" width="3.58203125" style="2" customWidth="1"/>
    <col min="13090" max="13090" width="4.08203125" style="2" customWidth="1"/>
    <col min="13091" max="13096" width="0" style="2" hidden="1" customWidth="1"/>
    <col min="13097" max="13324" width="13" style="2"/>
    <col min="13325" max="13325" width="6" style="2" customWidth="1"/>
    <col min="13326" max="13326" width="3.58203125" style="2" customWidth="1"/>
    <col min="13327" max="13330" width="4.58203125" style="2" customWidth="1"/>
    <col min="13331" max="13333" width="3.58203125" style="2" customWidth="1"/>
    <col min="13334" max="13337" width="4.25" style="2" customWidth="1"/>
    <col min="13338" max="13345" width="3.58203125" style="2" customWidth="1"/>
    <col min="13346" max="13346" width="4.08203125" style="2" customWidth="1"/>
    <col min="13347" max="13352" width="0" style="2" hidden="1" customWidth="1"/>
    <col min="13353" max="13580" width="13" style="2"/>
    <col min="13581" max="13581" width="6" style="2" customWidth="1"/>
    <col min="13582" max="13582" width="3.58203125" style="2" customWidth="1"/>
    <col min="13583" max="13586" width="4.58203125" style="2" customWidth="1"/>
    <col min="13587" max="13589" width="3.58203125" style="2" customWidth="1"/>
    <col min="13590" max="13593" width="4.25" style="2" customWidth="1"/>
    <col min="13594" max="13601" width="3.58203125" style="2" customWidth="1"/>
    <col min="13602" max="13602" width="4.08203125" style="2" customWidth="1"/>
    <col min="13603" max="13608" width="0" style="2" hidden="1" customWidth="1"/>
    <col min="13609" max="13836" width="13" style="2"/>
    <col min="13837" max="13837" width="6" style="2" customWidth="1"/>
    <col min="13838" max="13838" width="3.58203125" style="2" customWidth="1"/>
    <col min="13839" max="13842" width="4.58203125" style="2" customWidth="1"/>
    <col min="13843" max="13845" width="3.58203125" style="2" customWidth="1"/>
    <col min="13846" max="13849" width="4.25" style="2" customWidth="1"/>
    <col min="13850" max="13857" width="3.58203125" style="2" customWidth="1"/>
    <col min="13858" max="13858" width="4.08203125" style="2" customWidth="1"/>
    <col min="13859" max="13864" width="0" style="2" hidden="1" customWidth="1"/>
    <col min="13865" max="14092" width="13" style="2"/>
    <col min="14093" max="14093" width="6" style="2" customWidth="1"/>
    <col min="14094" max="14094" width="3.58203125" style="2" customWidth="1"/>
    <col min="14095" max="14098" width="4.58203125" style="2" customWidth="1"/>
    <col min="14099" max="14101" width="3.58203125" style="2" customWidth="1"/>
    <col min="14102" max="14105" width="4.25" style="2" customWidth="1"/>
    <col min="14106" max="14113" width="3.58203125" style="2" customWidth="1"/>
    <col min="14114" max="14114" width="4.08203125" style="2" customWidth="1"/>
    <col min="14115" max="14120" width="0" style="2" hidden="1" customWidth="1"/>
    <col min="14121" max="14348" width="13" style="2"/>
    <col min="14349" max="14349" width="6" style="2" customWidth="1"/>
    <col min="14350" max="14350" width="3.58203125" style="2" customWidth="1"/>
    <col min="14351" max="14354" width="4.58203125" style="2" customWidth="1"/>
    <col min="14355" max="14357" width="3.58203125" style="2" customWidth="1"/>
    <col min="14358" max="14361" width="4.25" style="2" customWidth="1"/>
    <col min="14362" max="14369" width="3.58203125" style="2" customWidth="1"/>
    <col min="14370" max="14370" width="4.08203125" style="2" customWidth="1"/>
    <col min="14371" max="14376" width="0" style="2" hidden="1" customWidth="1"/>
    <col min="14377" max="14604" width="13" style="2"/>
    <col min="14605" max="14605" width="6" style="2" customWidth="1"/>
    <col min="14606" max="14606" width="3.58203125" style="2" customWidth="1"/>
    <col min="14607" max="14610" width="4.58203125" style="2" customWidth="1"/>
    <col min="14611" max="14613" width="3.58203125" style="2" customWidth="1"/>
    <col min="14614" max="14617" width="4.25" style="2" customWidth="1"/>
    <col min="14618" max="14625" width="3.58203125" style="2" customWidth="1"/>
    <col min="14626" max="14626" width="4.08203125" style="2" customWidth="1"/>
    <col min="14627" max="14632" width="0" style="2" hidden="1" customWidth="1"/>
    <col min="14633" max="14860" width="13" style="2"/>
    <col min="14861" max="14861" width="6" style="2" customWidth="1"/>
    <col min="14862" max="14862" width="3.58203125" style="2" customWidth="1"/>
    <col min="14863" max="14866" width="4.58203125" style="2" customWidth="1"/>
    <col min="14867" max="14869" width="3.58203125" style="2" customWidth="1"/>
    <col min="14870" max="14873" width="4.25" style="2" customWidth="1"/>
    <col min="14874" max="14881" width="3.58203125" style="2" customWidth="1"/>
    <col min="14882" max="14882" width="4.08203125" style="2" customWidth="1"/>
    <col min="14883" max="14888" width="0" style="2" hidden="1" customWidth="1"/>
    <col min="14889" max="15116" width="13" style="2"/>
    <col min="15117" max="15117" width="6" style="2" customWidth="1"/>
    <col min="15118" max="15118" width="3.58203125" style="2" customWidth="1"/>
    <col min="15119" max="15122" width="4.58203125" style="2" customWidth="1"/>
    <col min="15123" max="15125" width="3.58203125" style="2" customWidth="1"/>
    <col min="15126" max="15129" width="4.25" style="2" customWidth="1"/>
    <col min="15130" max="15137" width="3.58203125" style="2" customWidth="1"/>
    <col min="15138" max="15138" width="4.08203125" style="2" customWidth="1"/>
    <col min="15139" max="15144" width="0" style="2" hidden="1" customWidth="1"/>
    <col min="15145" max="15372" width="13" style="2"/>
    <col min="15373" max="15373" width="6" style="2" customWidth="1"/>
    <col min="15374" max="15374" width="3.58203125" style="2" customWidth="1"/>
    <col min="15375" max="15378" width="4.58203125" style="2" customWidth="1"/>
    <col min="15379" max="15381" width="3.58203125" style="2" customWidth="1"/>
    <col min="15382" max="15385" width="4.25" style="2" customWidth="1"/>
    <col min="15386" max="15393" width="3.58203125" style="2" customWidth="1"/>
    <col min="15394" max="15394" width="4.08203125" style="2" customWidth="1"/>
    <col min="15395" max="15400" width="0" style="2" hidden="1" customWidth="1"/>
    <col min="15401" max="15628" width="13" style="2"/>
    <col min="15629" max="15629" width="6" style="2" customWidth="1"/>
    <col min="15630" max="15630" width="3.58203125" style="2" customWidth="1"/>
    <col min="15631" max="15634" width="4.58203125" style="2" customWidth="1"/>
    <col min="15635" max="15637" width="3.58203125" style="2" customWidth="1"/>
    <col min="15638" max="15641" width="4.25" style="2" customWidth="1"/>
    <col min="15642" max="15649" width="3.58203125" style="2" customWidth="1"/>
    <col min="15650" max="15650" width="4.08203125" style="2" customWidth="1"/>
    <col min="15651" max="15656" width="0" style="2" hidden="1" customWidth="1"/>
    <col min="15657" max="15884" width="13" style="2"/>
    <col min="15885" max="15885" width="6" style="2" customWidth="1"/>
    <col min="15886" max="15886" width="3.58203125" style="2" customWidth="1"/>
    <col min="15887" max="15890" width="4.58203125" style="2" customWidth="1"/>
    <col min="15891" max="15893" width="3.58203125" style="2" customWidth="1"/>
    <col min="15894" max="15897" width="4.25" style="2" customWidth="1"/>
    <col min="15898" max="15905" width="3.58203125" style="2" customWidth="1"/>
    <col min="15906" max="15906" width="4.08203125" style="2" customWidth="1"/>
    <col min="15907" max="15912" width="0" style="2" hidden="1" customWidth="1"/>
    <col min="15913" max="16140" width="13" style="2"/>
    <col min="16141" max="16141" width="6" style="2" customWidth="1"/>
    <col min="16142" max="16142" width="3.58203125" style="2" customWidth="1"/>
    <col min="16143" max="16146" width="4.58203125" style="2" customWidth="1"/>
    <col min="16147" max="16149" width="3.58203125" style="2" customWidth="1"/>
    <col min="16150" max="16153" width="4.25" style="2" customWidth="1"/>
    <col min="16154" max="16161" width="3.58203125" style="2" customWidth="1"/>
    <col min="16162" max="16162" width="4.08203125" style="2" customWidth="1"/>
    <col min="16163" max="16168" width="0" style="2" hidden="1" customWidth="1"/>
    <col min="16169" max="16384" width="13" style="2"/>
  </cols>
  <sheetData>
    <row r="1" spans="1:39" ht="19" customHeight="1" x14ac:dyDescent="0.55000000000000004">
      <c r="A1" s="1519" t="s">
        <v>892</v>
      </c>
      <c r="B1" s="1519"/>
      <c r="C1" s="1519"/>
      <c r="D1" s="1519"/>
      <c r="E1" s="1519"/>
      <c r="F1" s="1519"/>
      <c r="G1" s="1519"/>
      <c r="H1" s="1519"/>
      <c r="I1" s="1519"/>
      <c r="J1" s="1519"/>
      <c r="K1" s="1519"/>
      <c r="L1" s="1519"/>
      <c r="M1" s="1519"/>
      <c r="N1" s="1519"/>
      <c r="O1" s="1519"/>
      <c r="P1" s="1519"/>
      <c r="Q1" s="1519"/>
      <c r="R1" s="1519"/>
      <c r="S1" s="1519"/>
      <c r="T1" s="1519"/>
      <c r="U1" s="1519"/>
      <c r="V1" s="1519"/>
      <c r="W1" s="1519"/>
    </row>
    <row r="2" spans="1:39" ht="18.649999999999999" customHeight="1" thickBot="1" x14ac:dyDescent="0.6">
      <c r="A2" s="2"/>
      <c r="B2" s="2"/>
      <c r="C2" s="2"/>
      <c r="N2" s="311" t="s">
        <v>836</v>
      </c>
      <c r="O2" s="311"/>
      <c r="P2" s="311"/>
      <c r="Q2" s="127" t="s">
        <v>837</v>
      </c>
      <c r="R2" s="127">
        <v>4</v>
      </c>
      <c r="S2" s="126" t="s">
        <v>838</v>
      </c>
      <c r="T2" s="127">
        <v>6</v>
      </c>
      <c r="U2" s="126" t="s">
        <v>840</v>
      </c>
      <c r="V2" s="126">
        <v>1</v>
      </c>
      <c r="W2" s="126" t="s">
        <v>839</v>
      </c>
      <c r="X2" s="1"/>
      <c r="Y2" s="1"/>
      <c r="Z2" s="1"/>
      <c r="AA2" s="1"/>
      <c r="AB2" s="1"/>
      <c r="AC2" s="1"/>
      <c r="AD2" s="1"/>
      <c r="AE2" s="1"/>
      <c r="AF2" s="1"/>
      <c r="AG2" s="1"/>
      <c r="AH2" s="1"/>
      <c r="AI2" s="1"/>
      <c r="AJ2" s="1"/>
      <c r="AK2" s="1"/>
      <c r="AL2" s="1"/>
      <c r="AM2" s="1"/>
    </row>
    <row r="3" spans="1:39" ht="18.75" customHeight="1" thickBot="1" x14ac:dyDescent="0.6">
      <c r="A3" s="1520" t="s">
        <v>0</v>
      </c>
      <c r="B3" s="1521"/>
      <c r="C3" s="1522"/>
      <c r="D3" s="13" t="s">
        <v>427</v>
      </c>
      <c r="E3" s="14">
        <v>4</v>
      </c>
      <c r="F3" s="15" t="s">
        <v>15</v>
      </c>
      <c r="G3" s="14">
        <v>8</v>
      </c>
      <c r="H3" s="15" t="s">
        <v>16</v>
      </c>
      <c r="I3" s="14">
        <v>30</v>
      </c>
      <c r="J3" s="15" t="s">
        <v>17</v>
      </c>
      <c r="K3" s="273" t="s">
        <v>39</v>
      </c>
      <c r="L3" s="777"/>
      <c r="M3" s="16" t="s">
        <v>18</v>
      </c>
      <c r="N3" s="14">
        <v>18</v>
      </c>
      <c r="O3" s="15" t="s">
        <v>15</v>
      </c>
      <c r="P3" s="14">
        <v>9</v>
      </c>
      <c r="Q3" s="15" t="s">
        <v>16</v>
      </c>
      <c r="R3" s="14">
        <v>20</v>
      </c>
      <c r="S3" s="17" t="s">
        <v>17</v>
      </c>
      <c r="T3" s="18" t="s">
        <v>40</v>
      </c>
      <c r="U3" s="1345" t="s">
        <v>841</v>
      </c>
      <c r="V3" s="1346"/>
      <c r="W3" s="1347"/>
      <c r="Y3" s="1"/>
      <c r="Z3" s="1"/>
      <c r="AA3" s="1"/>
      <c r="AB3" s="1"/>
      <c r="AC3" s="1"/>
      <c r="AD3" s="1"/>
      <c r="AE3" s="1"/>
      <c r="AF3" s="1"/>
      <c r="AG3" s="1"/>
      <c r="AH3" s="1"/>
      <c r="AI3" s="1"/>
      <c r="AJ3" s="1"/>
      <c r="AK3" s="1"/>
      <c r="AL3" s="1"/>
      <c r="AM3" s="1"/>
    </row>
    <row r="4" spans="1:39" ht="18.649999999999999" customHeight="1" x14ac:dyDescent="0.55000000000000004">
      <c r="A4" s="1510" t="s">
        <v>5</v>
      </c>
      <c r="B4" s="1511"/>
      <c r="C4" s="1512"/>
      <c r="D4" s="828" t="s">
        <v>431</v>
      </c>
      <c r="E4" s="829"/>
      <c r="F4" s="829"/>
      <c r="G4" s="829"/>
      <c r="H4" s="829"/>
      <c r="I4" s="829"/>
      <c r="J4" s="840"/>
      <c r="K4" s="1513" t="s">
        <v>6</v>
      </c>
      <c r="L4" s="1363" t="s">
        <v>432</v>
      </c>
      <c r="M4" s="1364"/>
      <c r="N4" s="1516" t="s">
        <v>5</v>
      </c>
      <c r="O4" s="1517"/>
      <c r="P4" s="1518"/>
      <c r="Q4" s="828" t="s">
        <v>515</v>
      </c>
      <c r="R4" s="829"/>
      <c r="S4" s="829"/>
      <c r="T4" s="829"/>
      <c r="U4" s="829"/>
      <c r="V4" s="829"/>
      <c r="W4" s="840"/>
      <c r="Z4" s="1"/>
      <c r="AA4" s="1"/>
      <c r="AB4" s="1"/>
      <c r="AC4" s="1"/>
      <c r="AD4" s="1"/>
      <c r="AE4" s="1"/>
      <c r="AF4" s="1"/>
      <c r="AG4" s="1"/>
      <c r="AH4" s="1"/>
      <c r="AI4" s="1"/>
      <c r="AJ4" s="1"/>
      <c r="AK4" s="1"/>
      <c r="AL4" s="1"/>
      <c r="AM4" s="1"/>
    </row>
    <row r="5" spans="1:39" ht="15" customHeight="1" x14ac:dyDescent="0.55000000000000004">
      <c r="A5" s="1494" t="s">
        <v>4</v>
      </c>
      <c r="B5" s="1495"/>
      <c r="C5" s="1496"/>
      <c r="D5" s="1348" t="s">
        <v>430</v>
      </c>
      <c r="E5" s="1349"/>
      <c r="F5" s="1349"/>
      <c r="G5" s="1349"/>
      <c r="H5" s="1349"/>
      <c r="I5" s="1349"/>
      <c r="J5" s="1350"/>
      <c r="K5" s="1514"/>
      <c r="L5" s="835"/>
      <c r="M5" s="1365"/>
      <c r="N5" s="235" t="s">
        <v>41</v>
      </c>
      <c r="O5" s="370"/>
      <c r="P5" s="237"/>
      <c r="Q5" s="1348" t="s">
        <v>519</v>
      </c>
      <c r="R5" s="1349"/>
      <c r="S5" s="1349"/>
      <c r="T5" s="1349"/>
      <c r="U5" s="1349"/>
      <c r="V5" s="1349"/>
      <c r="W5" s="1350"/>
      <c r="AE5" s="1"/>
      <c r="AF5" s="1"/>
      <c r="AG5" s="1"/>
      <c r="AH5" s="1"/>
      <c r="AI5" s="1"/>
      <c r="AJ5" s="1"/>
      <c r="AK5" s="1"/>
      <c r="AL5" s="1"/>
      <c r="AM5" s="1"/>
    </row>
    <row r="6" spans="1:39" ht="15" customHeight="1" thickBot="1" x14ac:dyDescent="0.6">
      <c r="A6" s="1504"/>
      <c r="B6" s="1505"/>
      <c r="C6" s="1506"/>
      <c r="D6" s="1351"/>
      <c r="E6" s="1352"/>
      <c r="F6" s="1352"/>
      <c r="G6" s="1352"/>
      <c r="H6" s="1352"/>
      <c r="I6" s="1352"/>
      <c r="J6" s="1353"/>
      <c r="K6" s="1515"/>
      <c r="L6" s="1366"/>
      <c r="M6" s="1367"/>
      <c r="N6" s="238"/>
      <c r="O6" s="239"/>
      <c r="P6" s="240"/>
      <c r="Q6" s="1351"/>
      <c r="R6" s="1352"/>
      <c r="S6" s="1352"/>
      <c r="T6" s="1352"/>
      <c r="U6" s="1352"/>
      <c r="V6" s="1352"/>
      <c r="W6" s="1353"/>
      <c r="X6" s="3"/>
      <c r="Y6" s="3"/>
      <c r="Z6" s="3"/>
      <c r="AA6" s="3"/>
      <c r="AB6" s="3"/>
      <c r="AC6" s="3"/>
      <c r="AD6" s="3"/>
      <c r="AE6" s="3"/>
      <c r="AF6" s="3"/>
      <c r="AG6" s="3"/>
      <c r="AH6" s="3"/>
      <c r="AI6" s="3"/>
      <c r="AJ6" s="1"/>
      <c r="AK6" s="3"/>
      <c r="AL6" s="1"/>
      <c r="AM6" s="1"/>
    </row>
    <row r="7" spans="1:39" ht="24.65" customHeight="1" thickBot="1" x14ac:dyDescent="0.6">
      <c r="A7" s="1507" t="s">
        <v>578</v>
      </c>
      <c r="B7" s="1508"/>
      <c r="C7" s="1509"/>
      <c r="D7" s="825" t="s">
        <v>586</v>
      </c>
      <c r="E7" s="826"/>
      <c r="F7" s="826"/>
      <c r="G7" s="826"/>
      <c r="H7" s="826"/>
      <c r="I7" s="826"/>
      <c r="J7" s="826"/>
      <c r="K7" s="825" t="s">
        <v>579</v>
      </c>
      <c r="L7" s="827"/>
      <c r="M7" s="826" t="s">
        <v>587</v>
      </c>
      <c r="N7" s="826"/>
      <c r="O7" s="826"/>
      <c r="P7" s="826"/>
      <c r="Q7" s="826"/>
      <c r="R7" s="826"/>
      <c r="S7" s="826"/>
      <c r="T7" s="826"/>
      <c r="U7" s="826"/>
      <c r="V7" s="826"/>
      <c r="W7" s="827"/>
      <c r="X7" s="3"/>
      <c r="Y7" s="3"/>
      <c r="Z7" s="3"/>
      <c r="AA7" s="3"/>
      <c r="AB7" s="3"/>
      <c r="AC7" s="3"/>
      <c r="AD7" s="3"/>
      <c r="AE7" s="3"/>
      <c r="AF7" s="3"/>
      <c r="AG7" s="3"/>
      <c r="AH7" s="3"/>
      <c r="AI7" s="3"/>
      <c r="AJ7" s="1"/>
      <c r="AK7" s="3"/>
      <c r="AL7" s="1"/>
      <c r="AM7" s="1"/>
    </row>
    <row r="8" spans="1:39" ht="25" customHeight="1" thickBot="1" x14ac:dyDescent="0.6">
      <c r="A8" s="1498" t="s">
        <v>379</v>
      </c>
      <c r="B8" s="1499"/>
      <c r="C8" s="1500"/>
      <c r="D8" s="825" t="s">
        <v>516</v>
      </c>
      <c r="E8" s="826"/>
      <c r="F8" s="826"/>
      <c r="G8" s="826"/>
      <c r="H8" s="826"/>
      <c r="I8" s="826"/>
      <c r="J8" s="826"/>
      <c r="K8" s="1501" t="s">
        <v>380</v>
      </c>
      <c r="L8" s="1502"/>
      <c r="M8" s="1503"/>
      <c r="N8" s="1297" t="s">
        <v>520</v>
      </c>
      <c r="O8" s="1298"/>
      <c r="P8" s="1298"/>
      <c r="Q8" s="1298"/>
      <c r="R8" s="1298"/>
      <c r="S8" s="1298"/>
      <c r="T8" s="1298"/>
      <c r="U8" s="1298"/>
      <c r="V8" s="1298"/>
      <c r="W8" s="1299"/>
      <c r="X8" s="3"/>
      <c r="Y8" s="3"/>
      <c r="Z8" s="3"/>
      <c r="AA8" s="3"/>
      <c r="AB8" s="3"/>
      <c r="AC8" s="3"/>
      <c r="AD8" s="3"/>
      <c r="AE8" s="3"/>
      <c r="AF8" s="3"/>
      <c r="AG8" s="3"/>
      <c r="AH8" s="3"/>
      <c r="AI8" s="3"/>
      <c r="AJ8" s="1"/>
      <c r="AK8" s="3"/>
      <c r="AL8" s="1"/>
      <c r="AM8" s="1"/>
    </row>
    <row r="9" spans="1:39" ht="8.15" customHeight="1" x14ac:dyDescent="0.55000000000000004">
      <c r="A9" s="1438" t="s">
        <v>333</v>
      </c>
      <c r="B9" s="1439"/>
      <c r="C9" s="1440"/>
      <c r="D9" s="371" t="s">
        <v>13</v>
      </c>
      <c r="E9" s="372"/>
      <c r="F9" s="372"/>
      <c r="G9" s="372"/>
      <c r="H9" s="372"/>
      <c r="I9" s="372"/>
      <c r="J9" s="373"/>
      <c r="K9" s="958" t="s">
        <v>565</v>
      </c>
      <c r="L9" s="1338"/>
      <c r="M9" s="1338"/>
      <c r="N9" s="1338"/>
      <c r="O9" s="1338"/>
      <c r="P9" s="1338"/>
      <c r="Q9" s="1338"/>
      <c r="R9" s="1338"/>
      <c r="S9" s="1338"/>
      <c r="T9" s="1338"/>
      <c r="U9" s="1338"/>
      <c r="V9" s="1338"/>
      <c r="W9" s="959"/>
      <c r="X9" s="3"/>
      <c r="Y9" s="3"/>
      <c r="Z9" s="3"/>
      <c r="AA9" s="3"/>
      <c r="AB9" s="3"/>
      <c r="AC9" s="3"/>
      <c r="AD9" s="3"/>
      <c r="AE9" s="3"/>
      <c r="AF9" s="3"/>
      <c r="AG9" s="3"/>
      <c r="AH9" s="3"/>
      <c r="AI9" s="3"/>
      <c r="AJ9" s="1"/>
      <c r="AK9" s="3"/>
      <c r="AL9" s="1"/>
      <c r="AM9" s="1"/>
    </row>
    <row r="10" spans="1:39" ht="8.15" customHeight="1" x14ac:dyDescent="0.55000000000000004">
      <c r="A10" s="1445"/>
      <c r="B10" s="1446"/>
      <c r="C10" s="1447"/>
      <c r="D10" s="809"/>
      <c r="E10" s="810"/>
      <c r="F10" s="810"/>
      <c r="G10" s="810"/>
      <c r="H10" s="810"/>
      <c r="I10" s="810"/>
      <c r="J10" s="811"/>
      <c r="K10" s="1339"/>
      <c r="L10" s="1340"/>
      <c r="M10" s="1340"/>
      <c r="N10" s="1340"/>
      <c r="O10" s="1340"/>
      <c r="P10" s="1340"/>
      <c r="Q10" s="1340"/>
      <c r="R10" s="1340"/>
      <c r="S10" s="1340"/>
      <c r="T10" s="1340"/>
      <c r="U10" s="1340"/>
      <c r="V10" s="1340"/>
      <c r="W10" s="1341"/>
      <c r="X10" s="3"/>
      <c r="Y10" s="3"/>
      <c r="Z10" s="3"/>
      <c r="AA10" s="3"/>
      <c r="AB10" s="3"/>
      <c r="AC10" s="3"/>
      <c r="AD10" s="3"/>
      <c r="AE10" s="3"/>
      <c r="AF10" s="3"/>
      <c r="AG10" s="3"/>
      <c r="AH10" s="3"/>
      <c r="AI10" s="3"/>
      <c r="AJ10" s="1"/>
      <c r="AK10" s="3"/>
      <c r="AL10" s="1"/>
      <c r="AM10" s="1"/>
    </row>
    <row r="11" spans="1:39" ht="8.15" customHeight="1" x14ac:dyDescent="0.55000000000000004">
      <c r="A11" s="1445"/>
      <c r="B11" s="1446"/>
      <c r="C11" s="1447"/>
      <c r="D11" s="816" t="s">
        <v>349</v>
      </c>
      <c r="E11" s="817"/>
      <c r="F11" s="817"/>
      <c r="G11" s="817"/>
      <c r="H11" s="817"/>
      <c r="I11" s="817"/>
      <c r="J11" s="818"/>
      <c r="K11" s="1029" t="s">
        <v>566</v>
      </c>
      <c r="L11" s="451"/>
      <c r="M11" s="451"/>
      <c r="N11" s="451"/>
      <c r="O11" s="451"/>
      <c r="P11" s="451"/>
      <c r="Q11" s="451"/>
      <c r="R11" s="451"/>
      <c r="S11" s="451"/>
      <c r="T11" s="451"/>
      <c r="U11" s="451"/>
      <c r="V11" s="451"/>
      <c r="W11" s="462"/>
      <c r="X11" s="3"/>
      <c r="Y11" s="3"/>
      <c r="Z11" s="3"/>
      <c r="AA11" s="3"/>
      <c r="AB11" s="3"/>
      <c r="AC11" s="3"/>
      <c r="AD11" s="3"/>
      <c r="AE11" s="3"/>
      <c r="AF11" s="3"/>
      <c r="AG11" s="3"/>
      <c r="AH11" s="3"/>
      <c r="AI11" s="3"/>
      <c r="AJ11" s="1"/>
      <c r="AK11" s="3"/>
      <c r="AL11" s="1"/>
      <c r="AM11" s="1"/>
    </row>
    <row r="12" spans="1:39" ht="8.15" customHeight="1" thickBot="1" x14ac:dyDescent="0.6">
      <c r="A12" s="1441"/>
      <c r="B12" s="1442"/>
      <c r="C12" s="1443"/>
      <c r="D12" s="851"/>
      <c r="E12" s="852"/>
      <c r="F12" s="852"/>
      <c r="G12" s="852"/>
      <c r="H12" s="852"/>
      <c r="I12" s="852"/>
      <c r="J12" s="853"/>
      <c r="K12" s="1342"/>
      <c r="L12" s="1343"/>
      <c r="M12" s="1343"/>
      <c r="N12" s="1343"/>
      <c r="O12" s="1343"/>
      <c r="P12" s="1343"/>
      <c r="Q12" s="1343"/>
      <c r="R12" s="1343"/>
      <c r="S12" s="1343"/>
      <c r="T12" s="1343"/>
      <c r="U12" s="1343"/>
      <c r="V12" s="1343"/>
      <c r="W12" s="1344"/>
      <c r="X12" s="3"/>
      <c r="Y12" s="3"/>
      <c r="Z12" s="3"/>
      <c r="AA12" s="3"/>
      <c r="AB12" s="3"/>
      <c r="AC12" s="3"/>
      <c r="AD12" s="3"/>
      <c r="AE12" s="3"/>
      <c r="AF12" s="3"/>
      <c r="AG12" s="3"/>
      <c r="AH12" s="3"/>
      <c r="AI12" s="3"/>
      <c r="AJ12" s="1"/>
      <c r="AK12" s="3"/>
      <c r="AL12" s="1"/>
      <c r="AM12" s="1"/>
    </row>
    <row r="13" spans="1:39" ht="18.75" customHeight="1" thickBot="1" x14ac:dyDescent="0.6">
      <c r="A13" s="1491" t="s">
        <v>365</v>
      </c>
      <c r="B13" s="1492"/>
      <c r="C13" s="1493"/>
      <c r="D13" s="73" t="s">
        <v>40</v>
      </c>
      <c r="E13" s="1284" t="s">
        <v>521</v>
      </c>
      <c r="F13" s="1285"/>
      <c r="G13" s="115" t="s">
        <v>375</v>
      </c>
      <c r="H13" s="1284" t="s">
        <v>524</v>
      </c>
      <c r="I13" s="1286"/>
      <c r="J13" s="1286"/>
      <c r="K13" s="1286"/>
      <c r="L13" s="1286"/>
      <c r="M13" s="1287"/>
      <c r="N13" s="73" t="s">
        <v>40</v>
      </c>
      <c r="O13" s="1284" t="s">
        <v>523</v>
      </c>
      <c r="P13" s="1285"/>
      <c r="Q13" s="115" t="s">
        <v>375</v>
      </c>
      <c r="R13" s="1288" t="s">
        <v>527</v>
      </c>
      <c r="S13" s="1289"/>
      <c r="T13" s="1289"/>
      <c r="U13" s="1289"/>
      <c r="V13" s="1289"/>
      <c r="W13" s="1290"/>
      <c r="X13" s="3"/>
      <c r="Y13" s="3"/>
      <c r="Z13" s="3"/>
      <c r="AA13" s="3"/>
      <c r="AB13" s="3"/>
      <c r="AC13" s="3"/>
      <c r="AD13" s="3"/>
      <c r="AE13" s="3"/>
      <c r="AF13" s="3"/>
      <c r="AG13" s="3"/>
      <c r="AH13" s="3"/>
      <c r="AI13" s="3"/>
      <c r="AJ13" s="1"/>
      <c r="AK13" s="3"/>
      <c r="AL13" s="1"/>
      <c r="AM13" s="1"/>
    </row>
    <row r="14" spans="1:39" ht="18" customHeight="1" thickBot="1" x14ac:dyDescent="0.6">
      <c r="A14" s="1494"/>
      <c r="B14" s="1495"/>
      <c r="C14" s="1496"/>
      <c r="D14" s="73" t="s">
        <v>40</v>
      </c>
      <c r="E14" s="1284" t="s">
        <v>522</v>
      </c>
      <c r="F14" s="1285"/>
      <c r="G14" s="115" t="s">
        <v>375</v>
      </c>
      <c r="H14" s="1288" t="s">
        <v>525</v>
      </c>
      <c r="I14" s="1289"/>
      <c r="J14" s="1289"/>
      <c r="K14" s="1289"/>
      <c r="L14" s="1289"/>
      <c r="M14" s="1290"/>
      <c r="N14" s="73" t="s">
        <v>40</v>
      </c>
      <c r="O14" s="1284"/>
      <c r="P14" s="1285"/>
      <c r="Q14" s="115" t="s">
        <v>375</v>
      </c>
      <c r="R14" s="1288"/>
      <c r="S14" s="1289"/>
      <c r="T14" s="1289"/>
      <c r="U14" s="1289"/>
      <c r="V14" s="1289"/>
      <c r="W14" s="1290"/>
    </row>
    <row r="15" spans="1:39" ht="17.5" customHeight="1" thickBot="1" x14ac:dyDescent="0.6">
      <c r="A15" s="1504"/>
      <c r="B15" s="1505"/>
      <c r="C15" s="1506"/>
      <c r="D15" s="73" t="s">
        <v>40</v>
      </c>
      <c r="E15" s="1284" t="s">
        <v>523</v>
      </c>
      <c r="F15" s="1285"/>
      <c r="G15" s="115" t="s">
        <v>375</v>
      </c>
      <c r="H15" s="1288" t="s">
        <v>526</v>
      </c>
      <c r="I15" s="1289"/>
      <c r="J15" s="1289"/>
      <c r="K15" s="1289"/>
      <c r="L15" s="1289"/>
      <c r="M15" s="1290"/>
      <c r="N15" s="73" t="s">
        <v>40</v>
      </c>
      <c r="O15" s="1284"/>
      <c r="P15" s="1285"/>
      <c r="Q15" s="115" t="s">
        <v>375</v>
      </c>
      <c r="R15" s="1288"/>
      <c r="S15" s="1289"/>
      <c r="T15" s="1289"/>
      <c r="U15" s="1289"/>
      <c r="V15" s="1289"/>
      <c r="W15" s="1290"/>
    </row>
    <row r="16" spans="1:39" ht="18.75" customHeight="1" x14ac:dyDescent="0.55000000000000004">
      <c r="A16" s="1491" t="s">
        <v>564</v>
      </c>
      <c r="B16" s="1492"/>
      <c r="C16" s="1493"/>
      <c r="D16" s="33" t="s">
        <v>339</v>
      </c>
      <c r="E16" s="1497" t="s">
        <v>341</v>
      </c>
      <c r="F16" s="1497"/>
      <c r="G16" s="1497"/>
      <c r="H16" s="34" t="s">
        <v>339</v>
      </c>
      <c r="I16" s="1497" t="s">
        <v>43</v>
      </c>
      <c r="J16" s="1497"/>
      <c r="K16" s="1497"/>
      <c r="L16" s="35" t="s">
        <v>339</v>
      </c>
      <c r="M16" s="1497" t="s">
        <v>45</v>
      </c>
      <c r="N16" s="1497"/>
      <c r="O16" s="1497"/>
      <c r="P16" s="111" t="s">
        <v>339</v>
      </c>
      <c r="Q16" s="1497" t="s">
        <v>343</v>
      </c>
      <c r="R16" s="1497"/>
      <c r="S16" s="1497"/>
      <c r="T16" s="36"/>
      <c r="U16" s="36"/>
      <c r="V16" s="36"/>
      <c r="W16" s="37"/>
    </row>
    <row r="17" spans="1:23" ht="18.75" customHeight="1" thickBot="1" x14ac:dyDescent="0.6">
      <c r="A17" s="1494"/>
      <c r="B17" s="1495"/>
      <c r="C17" s="1496"/>
      <c r="D17" s="38" t="s">
        <v>339</v>
      </c>
      <c r="E17" s="1483" t="s">
        <v>342</v>
      </c>
      <c r="F17" s="1483"/>
      <c r="G17" s="39"/>
      <c r="H17" s="40" t="s">
        <v>339</v>
      </c>
      <c r="I17" s="1483" t="s">
        <v>366</v>
      </c>
      <c r="J17" s="1483"/>
      <c r="K17" s="1483"/>
      <c r="L17" s="110" t="s">
        <v>339</v>
      </c>
      <c r="M17" s="41" t="s">
        <v>47</v>
      </c>
      <c r="N17" s="41"/>
      <c r="O17" s="41"/>
      <c r="P17" s="41"/>
      <c r="Q17" s="41"/>
      <c r="R17" s="41"/>
      <c r="S17" s="110" t="s">
        <v>339</v>
      </c>
      <c r="T17" s="1483" t="s">
        <v>361</v>
      </c>
      <c r="U17" s="1483"/>
      <c r="V17" s="1483"/>
      <c r="W17" s="1484"/>
    </row>
    <row r="18" spans="1:23" ht="18.75" customHeight="1" x14ac:dyDescent="0.55000000000000004">
      <c r="A18" s="1438" t="s">
        <v>42</v>
      </c>
      <c r="B18" s="1439"/>
      <c r="C18" s="1440"/>
      <c r="D18" s="1455" t="s">
        <v>348</v>
      </c>
      <c r="E18" s="1456"/>
      <c r="F18" s="1456"/>
      <c r="G18" s="1456"/>
      <c r="H18" s="1456"/>
      <c r="I18" s="1456"/>
      <c r="J18" s="1456"/>
      <c r="K18" s="1456"/>
      <c r="L18" s="1456"/>
      <c r="M18" s="1456"/>
      <c r="N18" s="1456"/>
      <c r="O18" s="1456"/>
      <c r="P18" s="1456"/>
      <c r="Q18" s="1456"/>
      <c r="R18" s="1456"/>
      <c r="S18" s="1456"/>
      <c r="T18" s="1456"/>
      <c r="U18" s="1456"/>
      <c r="V18" s="1456"/>
      <c r="W18" s="1457"/>
    </row>
    <row r="19" spans="1:23" ht="18.75" customHeight="1" x14ac:dyDescent="0.55000000000000004">
      <c r="A19" s="1445"/>
      <c r="B19" s="1446"/>
      <c r="C19" s="1447"/>
      <c r="D19" s="30"/>
      <c r="E19" s="1456" t="s">
        <v>44</v>
      </c>
      <c r="F19" s="1456"/>
      <c r="G19" s="1456"/>
      <c r="H19" s="74"/>
      <c r="I19" s="1456" t="s">
        <v>46</v>
      </c>
      <c r="J19" s="1456"/>
      <c r="K19" s="1456"/>
      <c r="L19" s="74"/>
      <c r="M19" s="1456" t="s">
        <v>344</v>
      </c>
      <c r="N19" s="1456"/>
      <c r="O19" s="1456"/>
      <c r="P19" s="74"/>
      <c r="Q19" s="1456" t="s">
        <v>363</v>
      </c>
      <c r="R19" s="1456"/>
      <c r="S19" s="1456"/>
      <c r="T19" s="1456"/>
      <c r="U19" s="1456"/>
      <c r="V19" s="74"/>
      <c r="W19" s="31"/>
    </row>
    <row r="20" spans="1:23" ht="18.75" customHeight="1" x14ac:dyDescent="0.55000000000000004">
      <c r="A20" s="1445"/>
      <c r="B20" s="1446"/>
      <c r="C20" s="1447"/>
      <c r="D20" s="30" t="s">
        <v>364</v>
      </c>
      <c r="E20" s="80"/>
      <c r="F20" s="74"/>
      <c r="G20" s="74"/>
      <c r="H20" s="74"/>
      <c r="I20" s="74"/>
      <c r="J20" s="74"/>
      <c r="K20" s="74"/>
      <c r="L20" s="74"/>
      <c r="M20" s="74"/>
      <c r="N20" s="74"/>
      <c r="O20" s="74"/>
      <c r="P20" s="74"/>
      <c r="Q20" s="74"/>
      <c r="R20" s="74"/>
      <c r="S20" s="74"/>
      <c r="T20" s="74"/>
      <c r="U20" s="74"/>
      <c r="V20" s="74"/>
      <c r="W20" s="75"/>
    </row>
    <row r="21" spans="1:23" ht="17.5" customHeight="1" x14ac:dyDescent="0.55000000000000004">
      <c r="A21" s="1445"/>
      <c r="B21" s="1446"/>
      <c r="C21" s="1447"/>
      <c r="D21" s="1485" t="s">
        <v>528</v>
      </c>
      <c r="E21" s="1486"/>
      <c r="F21" s="1486"/>
      <c r="G21" s="1486"/>
      <c r="H21" s="1486"/>
      <c r="I21" s="1486"/>
      <c r="J21" s="1486"/>
      <c r="K21" s="1486"/>
      <c r="L21" s="1486"/>
      <c r="M21" s="1486"/>
      <c r="N21" s="1486"/>
      <c r="O21" s="1486"/>
      <c r="P21" s="1486"/>
      <c r="Q21" s="1486"/>
      <c r="R21" s="1486"/>
      <c r="S21" s="1486"/>
      <c r="T21" s="1486"/>
      <c r="U21" s="1486"/>
      <c r="V21" s="1486"/>
      <c r="W21" s="1487"/>
    </row>
    <row r="22" spans="1:23" ht="18.649999999999999" customHeight="1" x14ac:dyDescent="0.55000000000000004">
      <c r="A22" s="1445"/>
      <c r="B22" s="1446"/>
      <c r="C22" s="1447"/>
      <c r="D22" s="1485" t="s">
        <v>529</v>
      </c>
      <c r="E22" s="1486"/>
      <c r="F22" s="1486"/>
      <c r="G22" s="1486"/>
      <c r="H22" s="1486"/>
      <c r="I22" s="1486"/>
      <c r="J22" s="1486"/>
      <c r="K22" s="1486"/>
      <c r="L22" s="1486"/>
      <c r="M22" s="1486"/>
      <c r="N22" s="1486"/>
      <c r="O22" s="1486"/>
      <c r="P22" s="1486"/>
      <c r="Q22" s="1486"/>
      <c r="R22" s="1486"/>
      <c r="S22" s="1486"/>
      <c r="T22" s="1486"/>
      <c r="U22" s="1486"/>
      <c r="V22" s="1486"/>
      <c r="W22" s="1487"/>
    </row>
    <row r="23" spans="1:23" ht="17.5" customHeight="1" thickBot="1" x14ac:dyDescent="0.6">
      <c r="A23" s="1441"/>
      <c r="B23" s="1442"/>
      <c r="C23" s="1443"/>
      <c r="D23" s="1488" t="s">
        <v>530</v>
      </c>
      <c r="E23" s="1489"/>
      <c r="F23" s="1489"/>
      <c r="G23" s="1489"/>
      <c r="H23" s="1489"/>
      <c r="I23" s="1489"/>
      <c r="J23" s="1489"/>
      <c r="K23" s="1489"/>
      <c r="L23" s="1489"/>
      <c r="M23" s="1489"/>
      <c r="N23" s="1489"/>
      <c r="O23" s="1489"/>
      <c r="P23" s="1489"/>
      <c r="Q23" s="1489"/>
      <c r="R23" s="1489"/>
      <c r="S23" s="1489"/>
      <c r="T23" s="1489"/>
      <c r="U23" s="1489"/>
      <c r="V23" s="1489"/>
      <c r="W23" s="1490"/>
    </row>
    <row r="24" spans="1:23" ht="42.65" customHeight="1" thickBot="1" x14ac:dyDescent="0.6">
      <c r="A24" s="1475" t="s">
        <v>376</v>
      </c>
      <c r="B24" s="1476"/>
      <c r="C24" s="1477"/>
      <c r="D24" s="1481" t="s">
        <v>895</v>
      </c>
      <c r="E24" s="1482"/>
      <c r="F24" s="1463" t="s">
        <v>557</v>
      </c>
      <c r="G24" s="1464"/>
      <c r="H24" s="1464"/>
      <c r="I24" s="1464"/>
      <c r="J24" s="1464"/>
      <c r="K24" s="1464"/>
      <c r="L24" s="1464"/>
      <c r="M24" s="1464"/>
      <c r="N24" s="1464"/>
      <c r="O24" s="1464"/>
      <c r="P24" s="1464"/>
      <c r="Q24" s="1464"/>
      <c r="R24" s="1464"/>
      <c r="S24" s="1464"/>
      <c r="T24" s="1464"/>
      <c r="U24" s="1464"/>
      <c r="V24" s="1464"/>
      <c r="W24" s="1465"/>
    </row>
    <row r="25" spans="1:23" ht="42.65" customHeight="1" thickBot="1" x14ac:dyDescent="0.6">
      <c r="A25" s="1478"/>
      <c r="B25" s="1479"/>
      <c r="C25" s="1480"/>
      <c r="D25" s="1461" t="s">
        <v>378</v>
      </c>
      <c r="E25" s="1462"/>
      <c r="F25" s="1463" t="s">
        <v>534</v>
      </c>
      <c r="G25" s="1464"/>
      <c r="H25" s="1464"/>
      <c r="I25" s="1464"/>
      <c r="J25" s="1464"/>
      <c r="K25" s="1464"/>
      <c r="L25" s="1464"/>
      <c r="M25" s="1464"/>
      <c r="N25" s="1464"/>
      <c r="O25" s="1464"/>
      <c r="P25" s="1464"/>
      <c r="Q25" s="1464"/>
      <c r="R25" s="1464"/>
      <c r="S25" s="1464"/>
      <c r="T25" s="1464"/>
      <c r="U25" s="1464"/>
      <c r="V25" s="1464"/>
      <c r="W25" s="1465"/>
    </row>
    <row r="26" spans="1:23" ht="15" customHeight="1" thickBot="1" x14ac:dyDescent="0.6">
      <c r="A26" s="1420" t="s">
        <v>345</v>
      </c>
      <c r="B26" s="1421"/>
      <c r="C26" s="1422"/>
      <c r="D26" s="1466" t="s">
        <v>371</v>
      </c>
      <c r="E26" s="1467"/>
      <c r="F26" s="1467"/>
      <c r="G26" s="1467"/>
      <c r="H26" s="1467"/>
      <c r="I26" s="1467"/>
      <c r="J26" s="1467"/>
      <c r="K26" s="1467"/>
      <c r="L26" s="1467"/>
      <c r="M26" s="1467"/>
      <c r="N26" s="1467"/>
      <c r="O26" s="1467"/>
      <c r="P26" s="1467"/>
      <c r="Q26" s="1467"/>
      <c r="R26" s="1467"/>
      <c r="S26" s="1467"/>
      <c r="T26" s="1467"/>
      <c r="U26" s="1467"/>
      <c r="V26" s="1467"/>
      <c r="W26" s="1468"/>
    </row>
    <row r="27" spans="1:23" ht="23.25" customHeight="1" x14ac:dyDescent="0.55000000000000004">
      <c r="A27" s="1423"/>
      <c r="B27" s="1424"/>
      <c r="C27" s="1425"/>
      <c r="D27" s="1469" t="s">
        <v>558</v>
      </c>
      <c r="E27" s="1452"/>
      <c r="F27" s="1452"/>
      <c r="G27" s="1452"/>
      <c r="H27" s="1452"/>
      <c r="I27" s="1452"/>
      <c r="J27" s="1452"/>
      <c r="K27" s="1452"/>
      <c r="L27" s="1452"/>
      <c r="M27" s="1452"/>
      <c r="N27" s="1452"/>
      <c r="O27" s="1452"/>
      <c r="P27" s="1452"/>
      <c r="Q27" s="1452"/>
      <c r="R27" s="1452"/>
      <c r="S27" s="1452"/>
      <c r="T27" s="1452"/>
      <c r="U27" s="1452"/>
      <c r="V27" s="1452"/>
      <c r="W27" s="901"/>
    </row>
    <row r="28" spans="1:23" ht="15" customHeight="1" x14ac:dyDescent="0.55000000000000004">
      <c r="A28" s="1423"/>
      <c r="B28" s="1424"/>
      <c r="C28" s="1425"/>
      <c r="D28" s="899"/>
      <c r="E28" s="1452"/>
      <c r="F28" s="1452"/>
      <c r="G28" s="1452"/>
      <c r="H28" s="1452"/>
      <c r="I28" s="1452"/>
      <c r="J28" s="1452"/>
      <c r="K28" s="1452"/>
      <c r="L28" s="1452"/>
      <c r="M28" s="1452"/>
      <c r="N28" s="1452"/>
      <c r="O28" s="1452"/>
      <c r="P28" s="1452"/>
      <c r="Q28" s="1452"/>
      <c r="R28" s="1452"/>
      <c r="S28" s="1452"/>
      <c r="T28" s="1452"/>
      <c r="U28" s="1452"/>
      <c r="V28" s="1452"/>
      <c r="W28" s="901"/>
    </row>
    <row r="29" spans="1:23" ht="23.25" customHeight="1" thickBot="1" x14ac:dyDescent="0.6">
      <c r="A29" s="1426"/>
      <c r="B29" s="1427"/>
      <c r="C29" s="1428"/>
      <c r="D29" s="902"/>
      <c r="E29" s="903"/>
      <c r="F29" s="903"/>
      <c r="G29" s="903"/>
      <c r="H29" s="903"/>
      <c r="I29" s="903"/>
      <c r="J29" s="903"/>
      <c r="K29" s="903"/>
      <c r="L29" s="903"/>
      <c r="M29" s="903"/>
      <c r="N29" s="903"/>
      <c r="O29" s="903"/>
      <c r="P29" s="903"/>
      <c r="Q29" s="903"/>
      <c r="R29" s="903"/>
      <c r="S29" s="903"/>
      <c r="T29" s="903"/>
      <c r="U29" s="903"/>
      <c r="V29" s="903"/>
      <c r="W29" s="904"/>
    </row>
    <row r="30" spans="1:23" ht="15" customHeight="1" thickBot="1" x14ac:dyDescent="0.6">
      <c r="A30" s="1438" t="s">
        <v>48</v>
      </c>
      <c r="B30" s="1439"/>
      <c r="C30" s="1440"/>
      <c r="D30" s="1466" t="s">
        <v>346</v>
      </c>
      <c r="E30" s="1467"/>
      <c r="F30" s="1467"/>
      <c r="G30" s="1467"/>
      <c r="H30" s="1467"/>
      <c r="I30" s="1467"/>
      <c r="J30" s="1467"/>
      <c r="K30" s="1467"/>
      <c r="L30" s="1467"/>
      <c r="M30" s="1467"/>
      <c r="N30" s="1467"/>
      <c r="O30" s="1467"/>
      <c r="P30" s="1467"/>
      <c r="Q30" s="1467"/>
      <c r="R30" s="1467"/>
      <c r="S30" s="1467"/>
      <c r="T30" s="1467"/>
      <c r="U30" s="1467"/>
      <c r="V30" s="1467"/>
      <c r="W30" s="1468"/>
    </row>
    <row r="31" spans="1:23" ht="23.25" customHeight="1" x14ac:dyDescent="0.55000000000000004">
      <c r="A31" s="1445"/>
      <c r="B31" s="1446"/>
      <c r="C31" s="1447"/>
      <c r="D31" s="1469" t="s">
        <v>559</v>
      </c>
      <c r="E31" s="1470"/>
      <c r="F31" s="1470"/>
      <c r="G31" s="1470"/>
      <c r="H31" s="1470"/>
      <c r="I31" s="1470"/>
      <c r="J31" s="1470"/>
      <c r="K31" s="1470"/>
      <c r="L31" s="1470"/>
      <c r="M31" s="1470"/>
      <c r="N31" s="1470"/>
      <c r="O31" s="1470"/>
      <c r="P31" s="1470"/>
      <c r="Q31" s="1470"/>
      <c r="R31" s="1470"/>
      <c r="S31" s="1470"/>
      <c r="T31" s="1470"/>
      <c r="U31" s="1470"/>
      <c r="V31" s="1470"/>
      <c r="W31" s="1471"/>
    </row>
    <row r="32" spans="1:23" ht="15" customHeight="1" x14ac:dyDescent="0.55000000000000004">
      <c r="A32" s="1445"/>
      <c r="B32" s="1446"/>
      <c r="C32" s="1447"/>
      <c r="D32" s="1469"/>
      <c r="E32" s="1470"/>
      <c r="F32" s="1470"/>
      <c r="G32" s="1470"/>
      <c r="H32" s="1470"/>
      <c r="I32" s="1470"/>
      <c r="J32" s="1470"/>
      <c r="K32" s="1470"/>
      <c r="L32" s="1470"/>
      <c r="M32" s="1470"/>
      <c r="N32" s="1470"/>
      <c r="O32" s="1470"/>
      <c r="P32" s="1470"/>
      <c r="Q32" s="1470"/>
      <c r="R32" s="1470"/>
      <c r="S32" s="1470"/>
      <c r="T32" s="1470"/>
      <c r="U32" s="1470"/>
      <c r="V32" s="1470"/>
      <c r="W32" s="1471"/>
    </row>
    <row r="33" spans="1:23" ht="23.25" customHeight="1" thickBot="1" x14ac:dyDescent="0.6">
      <c r="A33" s="1441"/>
      <c r="B33" s="1442"/>
      <c r="C33" s="1443"/>
      <c r="D33" s="1472"/>
      <c r="E33" s="1473"/>
      <c r="F33" s="1473"/>
      <c r="G33" s="1473"/>
      <c r="H33" s="1473"/>
      <c r="I33" s="1473"/>
      <c r="J33" s="1473"/>
      <c r="K33" s="1473"/>
      <c r="L33" s="1473"/>
      <c r="M33" s="1473"/>
      <c r="N33" s="1473"/>
      <c r="O33" s="1473"/>
      <c r="P33" s="1473"/>
      <c r="Q33" s="1473"/>
      <c r="R33" s="1473"/>
      <c r="S33" s="1473"/>
      <c r="T33" s="1473"/>
      <c r="U33" s="1473"/>
      <c r="V33" s="1473"/>
      <c r="W33" s="1474"/>
    </row>
    <row r="34" spans="1:23" ht="15" customHeight="1" thickBot="1" x14ac:dyDescent="0.6">
      <c r="A34" s="1438" t="s">
        <v>49</v>
      </c>
      <c r="B34" s="1439"/>
      <c r="C34" s="1440"/>
      <c r="D34" s="1448" t="s">
        <v>347</v>
      </c>
      <c r="E34" s="1449"/>
      <c r="F34" s="1449"/>
      <c r="G34" s="1449"/>
      <c r="H34" s="1449"/>
      <c r="I34" s="1449"/>
      <c r="J34" s="1449"/>
      <c r="K34" s="1449"/>
      <c r="L34" s="1449"/>
      <c r="M34" s="1449"/>
      <c r="N34" s="1449"/>
      <c r="O34" s="1449"/>
      <c r="P34" s="1449"/>
      <c r="Q34" s="1449"/>
      <c r="R34" s="1449"/>
      <c r="S34" s="1449"/>
      <c r="T34" s="1449"/>
      <c r="U34" s="1449"/>
      <c r="V34" s="1449"/>
      <c r="W34" s="1450"/>
    </row>
    <row r="35" spans="1:23" ht="14.5" customHeight="1" x14ac:dyDescent="0.55000000000000004">
      <c r="A35" s="1445"/>
      <c r="B35" s="1446"/>
      <c r="C35" s="1447"/>
      <c r="D35" s="1451" t="s">
        <v>560</v>
      </c>
      <c r="E35" s="897"/>
      <c r="F35" s="897"/>
      <c r="G35" s="897"/>
      <c r="H35" s="897"/>
      <c r="I35" s="897"/>
      <c r="J35" s="897"/>
      <c r="K35" s="897"/>
      <c r="L35" s="897"/>
      <c r="M35" s="897"/>
      <c r="N35" s="897"/>
      <c r="O35" s="897"/>
      <c r="P35" s="897"/>
      <c r="Q35" s="897"/>
      <c r="R35" s="897"/>
      <c r="S35" s="897"/>
      <c r="T35" s="897"/>
      <c r="U35" s="897"/>
      <c r="V35" s="897"/>
      <c r="W35" s="898"/>
    </row>
    <row r="36" spans="1:23" ht="15" customHeight="1" x14ac:dyDescent="0.55000000000000004">
      <c r="A36" s="1445"/>
      <c r="B36" s="1446"/>
      <c r="C36" s="1447"/>
      <c r="D36" s="899"/>
      <c r="E36" s="1452"/>
      <c r="F36" s="1452"/>
      <c r="G36" s="1452"/>
      <c r="H36" s="1452"/>
      <c r="I36" s="1452"/>
      <c r="J36" s="1452"/>
      <c r="K36" s="1452"/>
      <c r="L36" s="1452"/>
      <c r="M36" s="1452"/>
      <c r="N36" s="1452"/>
      <c r="O36" s="1452"/>
      <c r="P36" s="1452"/>
      <c r="Q36" s="1452"/>
      <c r="R36" s="1452"/>
      <c r="S36" s="1452"/>
      <c r="T36" s="1452"/>
      <c r="U36" s="1452"/>
      <c r="V36" s="1452"/>
      <c r="W36" s="901"/>
    </row>
    <row r="37" spans="1:23" ht="14.5" customHeight="1" thickBot="1" x14ac:dyDescent="0.6">
      <c r="A37" s="1441"/>
      <c r="B37" s="1442"/>
      <c r="C37" s="1443"/>
      <c r="D37" s="902"/>
      <c r="E37" s="903"/>
      <c r="F37" s="903"/>
      <c r="G37" s="903"/>
      <c r="H37" s="903"/>
      <c r="I37" s="903"/>
      <c r="J37" s="903"/>
      <c r="K37" s="903"/>
      <c r="L37" s="903"/>
      <c r="M37" s="903"/>
      <c r="N37" s="903"/>
      <c r="O37" s="903"/>
      <c r="P37" s="903"/>
      <c r="Q37" s="903"/>
      <c r="R37" s="903"/>
      <c r="S37" s="903"/>
      <c r="T37" s="903"/>
      <c r="U37" s="903"/>
      <c r="V37" s="903"/>
      <c r="W37" s="904"/>
    </row>
    <row r="38" spans="1:23" ht="15" customHeight="1" thickBot="1" x14ac:dyDescent="0.6">
      <c r="A38" s="1420" t="s">
        <v>50</v>
      </c>
      <c r="B38" s="1421"/>
      <c r="C38" s="1422"/>
      <c r="D38" s="1455" t="s">
        <v>362</v>
      </c>
      <c r="E38" s="1456"/>
      <c r="F38" s="1456"/>
      <c r="G38" s="1456"/>
      <c r="H38" s="1456"/>
      <c r="I38" s="1456"/>
      <c r="J38" s="1456"/>
      <c r="K38" s="1456"/>
      <c r="L38" s="1456"/>
      <c r="M38" s="1456"/>
      <c r="N38" s="1456"/>
      <c r="O38" s="1456"/>
      <c r="P38" s="1456"/>
      <c r="Q38" s="1456"/>
      <c r="R38" s="1456"/>
      <c r="S38" s="1456"/>
      <c r="T38" s="1456"/>
      <c r="U38" s="1456"/>
      <c r="V38" s="1456"/>
      <c r="W38" s="1457"/>
    </row>
    <row r="39" spans="1:23" ht="15" customHeight="1" x14ac:dyDescent="0.55000000000000004">
      <c r="A39" s="1423"/>
      <c r="B39" s="1424"/>
      <c r="C39" s="1425"/>
      <c r="D39" s="1451" t="s">
        <v>891</v>
      </c>
      <c r="E39" s="897"/>
      <c r="F39" s="897"/>
      <c r="G39" s="897"/>
      <c r="H39" s="897"/>
      <c r="I39" s="897"/>
      <c r="J39" s="897"/>
      <c r="K39" s="897"/>
      <c r="L39" s="897"/>
      <c r="M39" s="897"/>
      <c r="N39" s="897"/>
      <c r="O39" s="897"/>
      <c r="P39" s="897"/>
      <c r="Q39" s="897"/>
      <c r="R39" s="897"/>
      <c r="S39" s="897"/>
      <c r="T39" s="897"/>
      <c r="U39" s="897"/>
      <c r="V39" s="897"/>
      <c r="W39" s="898"/>
    </row>
    <row r="40" spans="1:23" ht="15" customHeight="1" x14ac:dyDescent="0.55000000000000004">
      <c r="A40" s="1423"/>
      <c r="B40" s="1424"/>
      <c r="C40" s="1425"/>
      <c r="D40" s="899"/>
      <c r="E40" s="1452"/>
      <c r="F40" s="1452"/>
      <c r="G40" s="1452"/>
      <c r="H40" s="1452"/>
      <c r="I40" s="1452"/>
      <c r="J40" s="1452"/>
      <c r="K40" s="1452"/>
      <c r="L40" s="1452"/>
      <c r="M40" s="1452"/>
      <c r="N40" s="1452"/>
      <c r="O40" s="1452"/>
      <c r="P40" s="1452"/>
      <c r="Q40" s="1452"/>
      <c r="R40" s="1452"/>
      <c r="S40" s="1452"/>
      <c r="T40" s="1452"/>
      <c r="U40" s="1452"/>
      <c r="V40" s="1452"/>
      <c r="W40" s="901"/>
    </row>
    <row r="41" spans="1:23" ht="15" customHeight="1" thickBot="1" x14ac:dyDescent="0.6">
      <c r="A41" s="1426"/>
      <c r="B41" s="1427"/>
      <c r="C41" s="1428"/>
      <c r="D41" s="902"/>
      <c r="E41" s="903"/>
      <c r="F41" s="903"/>
      <c r="G41" s="903"/>
      <c r="H41" s="903"/>
      <c r="I41" s="903"/>
      <c r="J41" s="903"/>
      <c r="K41" s="903"/>
      <c r="L41" s="903"/>
      <c r="M41" s="903"/>
      <c r="N41" s="903"/>
      <c r="O41" s="903"/>
      <c r="P41" s="903"/>
      <c r="Q41" s="903"/>
      <c r="R41" s="903"/>
      <c r="S41" s="903"/>
      <c r="T41" s="903"/>
      <c r="U41" s="903"/>
      <c r="V41" s="903"/>
      <c r="W41" s="904"/>
    </row>
    <row r="42" spans="1:23" ht="15" customHeight="1" thickBot="1" x14ac:dyDescent="0.6">
      <c r="A42" s="1420" t="s">
        <v>51</v>
      </c>
      <c r="B42" s="1421"/>
      <c r="C42" s="1422"/>
      <c r="D42" s="1458" t="s">
        <v>360</v>
      </c>
      <c r="E42" s="1459"/>
      <c r="F42" s="1459"/>
      <c r="G42" s="1459"/>
      <c r="H42" s="1459"/>
      <c r="I42" s="1459"/>
      <c r="J42" s="1459"/>
      <c r="K42" s="1459"/>
      <c r="L42" s="1459"/>
      <c r="M42" s="1459"/>
      <c r="N42" s="1459"/>
      <c r="O42" s="1459"/>
      <c r="P42" s="1459"/>
      <c r="Q42" s="1459"/>
      <c r="R42" s="1459"/>
      <c r="S42" s="1459"/>
      <c r="T42" s="1459"/>
      <c r="U42" s="1459"/>
      <c r="V42" s="1459"/>
      <c r="W42" s="1460"/>
    </row>
    <row r="43" spans="1:23" ht="15" customHeight="1" x14ac:dyDescent="0.55000000000000004">
      <c r="A43" s="1423"/>
      <c r="B43" s="1424"/>
      <c r="C43" s="1425"/>
      <c r="D43" s="896" t="s">
        <v>531</v>
      </c>
      <c r="E43" s="897"/>
      <c r="F43" s="897"/>
      <c r="G43" s="897"/>
      <c r="H43" s="897"/>
      <c r="I43" s="897"/>
      <c r="J43" s="897"/>
      <c r="K43" s="897"/>
      <c r="L43" s="897"/>
      <c r="M43" s="897"/>
      <c r="N43" s="897"/>
      <c r="O43" s="897"/>
      <c r="P43" s="897"/>
      <c r="Q43" s="897"/>
      <c r="R43" s="897"/>
      <c r="S43" s="897"/>
      <c r="T43" s="897"/>
      <c r="U43" s="897"/>
      <c r="V43" s="897"/>
      <c r="W43" s="898"/>
    </row>
    <row r="44" spans="1:23" ht="15" customHeight="1" x14ac:dyDescent="0.55000000000000004">
      <c r="A44" s="1423"/>
      <c r="B44" s="1424"/>
      <c r="C44" s="1425"/>
      <c r="D44" s="899"/>
      <c r="E44" s="1452"/>
      <c r="F44" s="1452"/>
      <c r="G44" s="1452"/>
      <c r="H44" s="1452"/>
      <c r="I44" s="1452"/>
      <c r="J44" s="1452"/>
      <c r="K44" s="1452"/>
      <c r="L44" s="1452"/>
      <c r="M44" s="1452"/>
      <c r="N44" s="1452"/>
      <c r="O44" s="1452"/>
      <c r="P44" s="1452"/>
      <c r="Q44" s="1452"/>
      <c r="R44" s="1452"/>
      <c r="S44" s="1452"/>
      <c r="T44" s="1452"/>
      <c r="U44" s="1452"/>
      <c r="V44" s="1452"/>
      <c r="W44" s="901"/>
    </row>
    <row r="45" spans="1:23" ht="15" customHeight="1" thickBot="1" x14ac:dyDescent="0.6">
      <c r="A45" s="1426"/>
      <c r="B45" s="1427"/>
      <c r="C45" s="1428"/>
      <c r="D45" s="902"/>
      <c r="E45" s="903"/>
      <c r="F45" s="903"/>
      <c r="G45" s="903"/>
      <c r="H45" s="903"/>
      <c r="I45" s="903"/>
      <c r="J45" s="903"/>
      <c r="K45" s="903"/>
      <c r="L45" s="903"/>
      <c r="M45" s="903"/>
      <c r="N45" s="903"/>
      <c r="O45" s="903"/>
      <c r="P45" s="903"/>
      <c r="Q45" s="903"/>
      <c r="R45" s="903"/>
      <c r="S45" s="903"/>
      <c r="T45" s="903"/>
      <c r="U45" s="903"/>
      <c r="V45" s="903"/>
      <c r="W45" s="904"/>
    </row>
    <row r="46" spans="1:23" ht="12.65" customHeight="1" x14ac:dyDescent="0.55000000000000004">
      <c r="A46" s="1438" t="s">
        <v>52</v>
      </c>
      <c r="B46" s="1439"/>
      <c r="C46" s="1440"/>
      <c r="D46" s="1408" t="s">
        <v>53</v>
      </c>
      <c r="E46" s="1405"/>
      <c r="F46" s="1405"/>
      <c r="G46" s="1405"/>
      <c r="H46" s="1405" t="s">
        <v>54</v>
      </c>
      <c r="I46" s="1405"/>
      <c r="J46" s="1405" t="s">
        <v>592</v>
      </c>
      <c r="K46" s="1405"/>
      <c r="L46" s="1405"/>
      <c r="M46" s="1405"/>
      <c r="N46" s="1405" t="s">
        <v>55</v>
      </c>
      <c r="O46" s="1405"/>
      <c r="P46" s="1405"/>
      <c r="Q46" s="1453" t="s">
        <v>56</v>
      </c>
      <c r="R46" s="76" t="s">
        <v>60</v>
      </c>
      <c r="S46" s="77"/>
      <c r="T46" s="77"/>
      <c r="U46" s="77"/>
      <c r="V46" s="77"/>
      <c r="W46" s="65"/>
    </row>
    <row r="47" spans="1:23" ht="13.5" customHeight="1" thickBot="1" x14ac:dyDescent="0.6">
      <c r="A47" s="1441"/>
      <c r="B47" s="1442"/>
      <c r="C47" s="1443"/>
      <c r="D47" s="1409"/>
      <c r="E47" s="1404"/>
      <c r="F47" s="1404"/>
      <c r="G47" s="1404"/>
      <c r="H47" s="1404"/>
      <c r="I47" s="1404"/>
      <c r="J47" s="1404"/>
      <c r="K47" s="1404"/>
      <c r="L47" s="1404"/>
      <c r="M47" s="1404"/>
      <c r="N47" s="1404"/>
      <c r="O47" s="1404"/>
      <c r="P47" s="1404"/>
      <c r="Q47" s="1454"/>
      <c r="R47" s="66" t="s">
        <v>61</v>
      </c>
      <c r="S47" s="67"/>
      <c r="T47" s="68"/>
      <c r="U47" s="68"/>
      <c r="V47" s="68"/>
      <c r="W47" s="69"/>
    </row>
    <row r="48" spans="1:23" ht="13.5" customHeight="1" x14ac:dyDescent="0.55000000000000004">
      <c r="A48" s="1438" t="s">
        <v>57</v>
      </c>
      <c r="B48" s="1439"/>
      <c r="C48" s="1440"/>
      <c r="D48" s="1401" t="s">
        <v>58</v>
      </c>
      <c r="E48" s="1402"/>
      <c r="F48" s="1402"/>
      <c r="G48" s="1402"/>
      <c r="H48" s="1402"/>
      <c r="I48" s="1402"/>
      <c r="J48" s="1402"/>
      <c r="K48" s="1402"/>
      <c r="L48" s="1403" t="s">
        <v>59</v>
      </c>
      <c r="M48" s="1403"/>
      <c r="N48" s="1403"/>
      <c r="O48" s="1403" t="s">
        <v>562</v>
      </c>
      <c r="P48" s="1403"/>
      <c r="Q48" s="1403"/>
      <c r="R48" s="1403"/>
      <c r="S48" s="1403"/>
      <c r="T48" s="1403"/>
      <c r="U48" s="1403"/>
      <c r="V48" s="78"/>
      <c r="W48" s="70"/>
    </row>
    <row r="49" spans="1:23" ht="14.15" customHeight="1" thickBot="1" x14ac:dyDescent="0.6">
      <c r="A49" s="1441"/>
      <c r="B49" s="1442"/>
      <c r="C49" s="1443"/>
      <c r="D49" s="71"/>
      <c r="E49" s="72"/>
      <c r="F49" s="72"/>
      <c r="G49" s="72"/>
      <c r="H49" s="72"/>
      <c r="I49" s="72"/>
      <c r="J49" s="72"/>
      <c r="K49" s="72"/>
      <c r="L49" s="1404"/>
      <c r="M49" s="1404"/>
      <c r="N49" s="1404"/>
      <c r="O49" s="1404"/>
      <c r="P49" s="1404"/>
      <c r="Q49" s="1404"/>
      <c r="R49" s="1404"/>
      <c r="S49" s="1404"/>
      <c r="T49" s="1404"/>
      <c r="U49" s="1404"/>
      <c r="V49" s="72"/>
      <c r="W49" s="79"/>
    </row>
    <row r="50" spans="1:23" ht="11.5" customHeight="1" x14ac:dyDescent="0.55000000000000004">
      <c r="A50" s="1420" t="s">
        <v>367</v>
      </c>
      <c r="B50" s="1421"/>
      <c r="C50" s="1422"/>
      <c r="D50" s="1444" t="s">
        <v>533</v>
      </c>
      <c r="E50" s="1321"/>
      <c r="F50" s="1321"/>
      <c r="G50" s="1321"/>
      <c r="H50" s="1321"/>
      <c r="I50" s="1321"/>
      <c r="J50" s="1321"/>
      <c r="K50" s="1321"/>
      <c r="L50" s="1321"/>
      <c r="M50" s="1321"/>
      <c r="N50" s="1321"/>
      <c r="O50" s="1321"/>
      <c r="P50" s="1321"/>
      <c r="Q50" s="1321"/>
      <c r="R50" s="1321"/>
      <c r="S50" s="1321"/>
      <c r="T50" s="1321"/>
      <c r="U50" s="1321"/>
      <c r="V50" s="1321"/>
      <c r="W50" s="1322"/>
    </row>
    <row r="51" spans="1:23" ht="11.5" customHeight="1" x14ac:dyDescent="0.55000000000000004">
      <c r="A51" s="1423"/>
      <c r="B51" s="1424"/>
      <c r="C51" s="1425"/>
      <c r="D51" s="1323"/>
      <c r="E51" s="1324"/>
      <c r="F51" s="1324"/>
      <c r="G51" s="1324"/>
      <c r="H51" s="1324"/>
      <c r="I51" s="1324"/>
      <c r="J51" s="1324"/>
      <c r="K51" s="1324"/>
      <c r="L51" s="1324"/>
      <c r="M51" s="1324"/>
      <c r="N51" s="1324"/>
      <c r="O51" s="1324"/>
      <c r="P51" s="1324"/>
      <c r="Q51" s="1324"/>
      <c r="R51" s="1324"/>
      <c r="S51" s="1324"/>
      <c r="T51" s="1324"/>
      <c r="U51" s="1324"/>
      <c r="V51" s="1324"/>
      <c r="W51" s="1325"/>
    </row>
    <row r="52" spans="1:23" ht="11.5" customHeight="1" thickBot="1" x14ac:dyDescent="0.6">
      <c r="A52" s="1426"/>
      <c r="B52" s="1427"/>
      <c r="C52" s="1428"/>
      <c r="D52" s="1326"/>
      <c r="E52" s="1327"/>
      <c r="F52" s="1327"/>
      <c r="G52" s="1327"/>
      <c r="H52" s="1327"/>
      <c r="I52" s="1327"/>
      <c r="J52" s="1327"/>
      <c r="K52" s="1327"/>
      <c r="L52" s="1327"/>
      <c r="M52" s="1327"/>
      <c r="N52" s="1327"/>
      <c r="O52" s="1327"/>
      <c r="P52" s="1327"/>
      <c r="Q52" s="1327"/>
      <c r="R52" s="1327"/>
      <c r="S52" s="1327"/>
      <c r="T52" s="1327"/>
      <c r="U52" s="1327"/>
      <c r="V52" s="1327"/>
      <c r="W52" s="1328"/>
    </row>
    <row r="53" spans="1:23" ht="10.5" customHeight="1" x14ac:dyDescent="0.55000000000000004">
      <c r="A53" s="1420" t="s">
        <v>69</v>
      </c>
      <c r="B53" s="1421"/>
      <c r="C53" s="1422"/>
      <c r="D53" s="1429"/>
      <c r="E53" s="1430"/>
      <c r="F53" s="1430"/>
      <c r="G53" s="1430"/>
      <c r="H53" s="1430"/>
      <c r="I53" s="1430"/>
      <c r="J53" s="1430"/>
      <c r="K53" s="1430"/>
      <c r="L53" s="1430"/>
      <c r="M53" s="1430"/>
      <c r="N53" s="1430"/>
      <c r="O53" s="1430"/>
      <c r="P53" s="1430"/>
      <c r="Q53" s="1430"/>
      <c r="R53" s="1430"/>
      <c r="S53" s="1430"/>
      <c r="T53" s="1430"/>
      <c r="U53" s="1430"/>
      <c r="V53" s="1430"/>
      <c r="W53" s="1431"/>
    </row>
    <row r="54" spans="1:23" ht="10.5" customHeight="1" x14ac:dyDescent="0.55000000000000004">
      <c r="A54" s="1423"/>
      <c r="B54" s="1424"/>
      <c r="C54" s="1425"/>
      <c r="D54" s="1432"/>
      <c r="E54" s="1433"/>
      <c r="F54" s="1433"/>
      <c r="G54" s="1433"/>
      <c r="H54" s="1433"/>
      <c r="I54" s="1433"/>
      <c r="J54" s="1433"/>
      <c r="K54" s="1433"/>
      <c r="L54" s="1433"/>
      <c r="M54" s="1433"/>
      <c r="N54" s="1433"/>
      <c r="O54" s="1433"/>
      <c r="P54" s="1433"/>
      <c r="Q54" s="1433"/>
      <c r="R54" s="1433"/>
      <c r="S54" s="1433"/>
      <c r="T54" s="1433"/>
      <c r="U54" s="1433"/>
      <c r="V54" s="1433"/>
      <c r="W54" s="1434"/>
    </row>
    <row r="55" spans="1:23" ht="10.5" customHeight="1" x14ac:dyDescent="0.55000000000000004">
      <c r="A55" s="1423"/>
      <c r="B55" s="1424"/>
      <c r="C55" s="1425"/>
      <c r="D55" s="1432"/>
      <c r="E55" s="1433"/>
      <c r="F55" s="1433"/>
      <c r="G55" s="1433"/>
      <c r="H55" s="1433"/>
      <c r="I55" s="1433"/>
      <c r="J55" s="1433"/>
      <c r="K55" s="1433"/>
      <c r="L55" s="1433"/>
      <c r="M55" s="1433"/>
      <c r="N55" s="1433"/>
      <c r="O55" s="1433"/>
      <c r="P55" s="1433"/>
      <c r="Q55" s="1433"/>
      <c r="R55" s="1433"/>
      <c r="S55" s="1433"/>
      <c r="T55" s="1433"/>
      <c r="U55" s="1433"/>
      <c r="V55" s="1433"/>
      <c r="W55" s="1434"/>
    </row>
    <row r="56" spans="1:23" ht="10.5" customHeight="1" thickBot="1" x14ac:dyDescent="0.6">
      <c r="A56" s="1426"/>
      <c r="B56" s="1427"/>
      <c r="C56" s="1428"/>
      <c r="D56" s="1435"/>
      <c r="E56" s="1436"/>
      <c r="F56" s="1436"/>
      <c r="G56" s="1436"/>
      <c r="H56" s="1436"/>
      <c r="I56" s="1436"/>
      <c r="J56" s="1436"/>
      <c r="K56" s="1436"/>
      <c r="L56" s="1436"/>
      <c r="M56" s="1436"/>
      <c r="N56" s="1436"/>
      <c r="O56" s="1436"/>
      <c r="P56" s="1436"/>
      <c r="Q56" s="1436"/>
      <c r="R56" s="1436"/>
      <c r="S56" s="1436"/>
      <c r="T56" s="1436"/>
      <c r="U56" s="1436"/>
      <c r="V56" s="1436"/>
      <c r="W56" s="143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12700</xdr:colOff>
                    <xdr:row>16</xdr:row>
                    <xdr:rowOff>222250</xdr:rowOff>
                  </from>
                  <to>
                    <xdr:col>12</xdr:col>
                    <xdr:colOff>260350</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 x14ac:dyDescent="0.55000000000000004"/>
  <cols>
    <col min="1" max="1" width="6" style="2" customWidth="1"/>
    <col min="2" max="21" width="4.33203125" style="2" customWidth="1"/>
    <col min="22" max="24" width="4.75" style="2" customWidth="1"/>
    <col min="25" max="40" width="12.5" style="2" customWidth="1"/>
    <col min="41" max="268" width="13" style="2"/>
    <col min="269" max="269" width="6" style="2" customWidth="1"/>
    <col min="270" max="270" width="3.58203125" style="2" customWidth="1"/>
    <col min="271" max="274" width="4.58203125" style="2" customWidth="1"/>
    <col min="275" max="277" width="3.58203125" style="2" customWidth="1"/>
    <col min="278" max="281" width="4.25" style="2" customWidth="1"/>
    <col min="282" max="289" width="3.58203125" style="2" customWidth="1"/>
    <col min="290" max="290" width="4.08203125" style="2" customWidth="1"/>
    <col min="291" max="296" width="0" style="2" hidden="1" customWidth="1"/>
    <col min="297" max="524" width="13" style="2"/>
    <col min="525" max="525" width="6" style="2" customWidth="1"/>
    <col min="526" max="526" width="3.58203125" style="2" customWidth="1"/>
    <col min="527" max="530" width="4.58203125" style="2" customWidth="1"/>
    <col min="531" max="533" width="3.58203125" style="2" customWidth="1"/>
    <col min="534" max="537" width="4.25" style="2" customWidth="1"/>
    <col min="538" max="545" width="3.58203125" style="2" customWidth="1"/>
    <col min="546" max="546" width="4.08203125" style="2" customWidth="1"/>
    <col min="547" max="552" width="0" style="2" hidden="1" customWidth="1"/>
    <col min="553" max="780" width="13" style="2"/>
    <col min="781" max="781" width="6" style="2" customWidth="1"/>
    <col min="782" max="782" width="3.58203125" style="2" customWidth="1"/>
    <col min="783" max="786" width="4.58203125" style="2" customWidth="1"/>
    <col min="787" max="789" width="3.58203125" style="2" customWidth="1"/>
    <col min="790" max="793" width="4.25" style="2" customWidth="1"/>
    <col min="794" max="801" width="3.58203125" style="2" customWidth="1"/>
    <col min="802" max="802" width="4.08203125" style="2" customWidth="1"/>
    <col min="803" max="808" width="0" style="2" hidden="1" customWidth="1"/>
    <col min="809" max="1036" width="13" style="2"/>
    <col min="1037" max="1037" width="6" style="2" customWidth="1"/>
    <col min="1038" max="1038" width="3.58203125" style="2" customWidth="1"/>
    <col min="1039" max="1042" width="4.58203125" style="2" customWidth="1"/>
    <col min="1043" max="1045" width="3.58203125" style="2" customWidth="1"/>
    <col min="1046" max="1049" width="4.25" style="2" customWidth="1"/>
    <col min="1050" max="1057" width="3.58203125" style="2" customWidth="1"/>
    <col min="1058" max="1058" width="4.08203125" style="2" customWidth="1"/>
    <col min="1059" max="1064" width="0" style="2" hidden="1" customWidth="1"/>
    <col min="1065" max="1292" width="13" style="2"/>
    <col min="1293" max="1293" width="6" style="2" customWidth="1"/>
    <col min="1294" max="1294" width="3.58203125" style="2" customWidth="1"/>
    <col min="1295" max="1298" width="4.58203125" style="2" customWidth="1"/>
    <col min="1299" max="1301" width="3.58203125" style="2" customWidth="1"/>
    <col min="1302" max="1305" width="4.25" style="2" customWidth="1"/>
    <col min="1306" max="1313" width="3.58203125" style="2" customWidth="1"/>
    <col min="1314" max="1314" width="4.08203125" style="2" customWidth="1"/>
    <col min="1315" max="1320" width="0" style="2" hidden="1" customWidth="1"/>
    <col min="1321" max="1548" width="13" style="2"/>
    <col min="1549" max="1549" width="6" style="2" customWidth="1"/>
    <col min="1550" max="1550" width="3.58203125" style="2" customWidth="1"/>
    <col min="1551" max="1554" width="4.58203125" style="2" customWidth="1"/>
    <col min="1555" max="1557" width="3.58203125" style="2" customWidth="1"/>
    <col min="1558" max="1561" width="4.25" style="2" customWidth="1"/>
    <col min="1562" max="1569" width="3.58203125" style="2" customWidth="1"/>
    <col min="1570" max="1570" width="4.08203125" style="2" customWidth="1"/>
    <col min="1571" max="1576" width="0" style="2" hidden="1" customWidth="1"/>
    <col min="1577" max="1804" width="13" style="2"/>
    <col min="1805" max="1805" width="6" style="2" customWidth="1"/>
    <col min="1806" max="1806" width="3.58203125" style="2" customWidth="1"/>
    <col min="1807" max="1810" width="4.58203125" style="2" customWidth="1"/>
    <col min="1811" max="1813" width="3.58203125" style="2" customWidth="1"/>
    <col min="1814" max="1817" width="4.25" style="2" customWidth="1"/>
    <col min="1818" max="1825" width="3.58203125" style="2" customWidth="1"/>
    <col min="1826" max="1826" width="4.08203125" style="2" customWidth="1"/>
    <col min="1827" max="1832" width="0" style="2" hidden="1" customWidth="1"/>
    <col min="1833" max="2060" width="13" style="2"/>
    <col min="2061" max="2061" width="6" style="2" customWidth="1"/>
    <col min="2062" max="2062" width="3.58203125" style="2" customWidth="1"/>
    <col min="2063" max="2066" width="4.58203125" style="2" customWidth="1"/>
    <col min="2067" max="2069" width="3.58203125" style="2" customWidth="1"/>
    <col min="2070" max="2073" width="4.25" style="2" customWidth="1"/>
    <col min="2074" max="2081" width="3.58203125" style="2" customWidth="1"/>
    <col min="2082" max="2082" width="4.08203125" style="2" customWidth="1"/>
    <col min="2083" max="2088" width="0" style="2" hidden="1" customWidth="1"/>
    <col min="2089" max="2316" width="13" style="2"/>
    <col min="2317" max="2317" width="6" style="2" customWidth="1"/>
    <col min="2318" max="2318" width="3.58203125" style="2" customWidth="1"/>
    <col min="2319" max="2322" width="4.58203125" style="2" customWidth="1"/>
    <col min="2323" max="2325" width="3.58203125" style="2" customWidth="1"/>
    <col min="2326" max="2329" width="4.25" style="2" customWidth="1"/>
    <col min="2330" max="2337" width="3.58203125" style="2" customWidth="1"/>
    <col min="2338" max="2338" width="4.08203125" style="2" customWidth="1"/>
    <col min="2339" max="2344" width="0" style="2" hidden="1" customWidth="1"/>
    <col min="2345" max="2572" width="13" style="2"/>
    <col min="2573" max="2573" width="6" style="2" customWidth="1"/>
    <col min="2574" max="2574" width="3.58203125" style="2" customWidth="1"/>
    <col min="2575" max="2578" width="4.58203125" style="2" customWidth="1"/>
    <col min="2579" max="2581" width="3.58203125" style="2" customWidth="1"/>
    <col min="2582" max="2585" width="4.25" style="2" customWidth="1"/>
    <col min="2586" max="2593" width="3.58203125" style="2" customWidth="1"/>
    <col min="2594" max="2594" width="4.08203125" style="2" customWidth="1"/>
    <col min="2595" max="2600" width="0" style="2" hidden="1" customWidth="1"/>
    <col min="2601" max="2828" width="13" style="2"/>
    <col min="2829" max="2829" width="6" style="2" customWidth="1"/>
    <col min="2830" max="2830" width="3.58203125" style="2" customWidth="1"/>
    <col min="2831" max="2834" width="4.58203125" style="2" customWidth="1"/>
    <col min="2835" max="2837" width="3.58203125" style="2" customWidth="1"/>
    <col min="2838" max="2841" width="4.25" style="2" customWidth="1"/>
    <col min="2842" max="2849" width="3.58203125" style="2" customWidth="1"/>
    <col min="2850" max="2850" width="4.08203125" style="2" customWidth="1"/>
    <col min="2851" max="2856" width="0" style="2" hidden="1" customWidth="1"/>
    <col min="2857" max="3084" width="13" style="2"/>
    <col min="3085" max="3085" width="6" style="2" customWidth="1"/>
    <col min="3086" max="3086" width="3.58203125" style="2" customWidth="1"/>
    <col min="3087" max="3090" width="4.58203125" style="2" customWidth="1"/>
    <col min="3091" max="3093" width="3.58203125" style="2" customWidth="1"/>
    <col min="3094" max="3097" width="4.25" style="2" customWidth="1"/>
    <col min="3098" max="3105" width="3.58203125" style="2" customWidth="1"/>
    <col min="3106" max="3106" width="4.08203125" style="2" customWidth="1"/>
    <col min="3107" max="3112" width="0" style="2" hidden="1" customWidth="1"/>
    <col min="3113" max="3340" width="13" style="2"/>
    <col min="3341" max="3341" width="6" style="2" customWidth="1"/>
    <col min="3342" max="3342" width="3.58203125" style="2" customWidth="1"/>
    <col min="3343" max="3346" width="4.58203125" style="2" customWidth="1"/>
    <col min="3347" max="3349" width="3.58203125" style="2" customWidth="1"/>
    <col min="3350" max="3353" width="4.25" style="2" customWidth="1"/>
    <col min="3354" max="3361" width="3.58203125" style="2" customWidth="1"/>
    <col min="3362" max="3362" width="4.08203125" style="2" customWidth="1"/>
    <col min="3363" max="3368" width="0" style="2" hidden="1" customWidth="1"/>
    <col min="3369" max="3596" width="13" style="2"/>
    <col min="3597" max="3597" width="6" style="2" customWidth="1"/>
    <col min="3598" max="3598" width="3.58203125" style="2" customWidth="1"/>
    <col min="3599" max="3602" width="4.58203125" style="2" customWidth="1"/>
    <col min="3603" max="3605" width="3.58203125" style="2" customWidth="1"/>
    <col min="3606" max="3609" width="4.25" style="2" customWidth="1"/>
    <col min="3610" max="3617" width="3.58203125" style="2" customWidth="1"/>
    <col min="3618" max="3618" width="4.08203125" style="2" customWidth="1"/>
    <col min="3619" max="3624" width="0" style="2" hidden="1" customWidth="1"/>
    <col min="3625" max="3852" width="13" style="2"/>
    <col min="3853" max="3853" width="6" style="2" customWidth="1"/>
    <col min="3854" max="3854" width="3.58203125" style="2" customWidth="1"/>
    <col min="3855" max="3858" width="4.58203125" style="2" customWidth="1"/>
    <col min="3859" max="3861" width="3.58203125" style="2" customWidth="1"/>
    <col min="3862" max="3865" width="4.25" style="2" customWidth="1"/>
    <col min="3866" max="3873" width="3.58203125" style="2" customWidth="1"/>
    <col min="3874" max="3874" width="4.08203125" style="2" customWidth="1"/>
    <col min="3875" max="3880" width="0" style="2" hidden="1" customWidth="1"/>
    <col min="3881" max="4108" width="13" style="2"/>
    <col min="4109" max="4109" width="6" style="2" customWidth="1"/>
    <col min="4110" max="4110" width="3.58203125" style="2" customWidth="1"/>
    <col min="4111" max="4114" width="4.58203125" style="2" customWidth="1"/>
    <col min="4115" max="4117" width="3.58203125" style="2" customWidth="1"/>
    <col min="4118" max="4121" width="4.25" style="2" customWidth="1"/>
    <col min="4122" max="4129" width="3.58203125" style="2" customWidth="1"/>
    <col min="4130" max="4130" width="4.08203125" style="2" customWidth="1"/>
    <col min="4131" max="4136" width="0" style="2" hidden="1" customWidth="1"/>
    <col min="4137" max="4364" width="13" style="2"/>
    <col min="4365" max="4365" width="6" style="2" customWidth="1"/>
    <col min="4366" max="4366" width="3.58203125" style="2" customWidth="1"/>
    <col min="4367" max="4370" width="4.58203125" style="2" customWidth="1"/>
    <col min="4371" max="4373" width="3.58203125" style="2" customWidth="1"/>
    <col min="4374" max="4377" width="4.25" style="2" customWidth="1"/>
    <col min="4378" max="4385" width="3.58203125" style="2" customWidth="1"/>
    <col min="4386" max="4386" width="4.08203125" style="2" customWidth="1"/>
    <col min="4387" max="4392" width="0" style="2" hidden="1" customWidth="1"/>
    <col min="4393" max="4620" width="13" style="2"/>
    <col min="4621" max="4621" width="6" style="2" customWidth="1"/>
    <col min="4622" max="4622" width="3.58203125" style="2" customWidth="1"/>
    <col min="4623" max="4626" width="4.58203125" style="2" customWidth="1"/>
    <col min="4627" max="4629" width="3.58203125" style="2" customWidth="1"/>
    <col min="4630" max="4633" width="4.25" style="2" customWidth="1"/>
    <col min="4634" max="4641" width="3.58203125" style="2" customWidth="1"/>
    <col min="4642" max="4642" width="4.08203125" style="2" customWidth="1"/>
    <col min="4643" max="4648" width="0" style="2" hidden="1" customWidth="1"/>
    <col min="4649" max="4876" width="13" style="2"/>
    <col min="4877" max="4877" width="6" style="2" customWidth="1"/>
    <col min="4878" max="4878" width="3.58203125" style="2" customWidth="1"/>
    <col min="4879" max="4882" width="4.58203125" style="2" customWidth="1"/>
    <col min="4883" max="4885" width="3.58203125" style="2" customWidth="1"/>
    <col min="4886" max="4889" width="4.25" style="2" customWidth="1"/>
    <col min="4890" max="4897" width="3.58203125" style="2" customWidth="1"/>
    <col min="4898" max="4898" width="4.08203125" style="2" customWidth="1"/>
    <col min="4899" max="4904" width="0" style="2" hidden="1" customWidth="1"/>
    <col min="4905" max="5132" width="13" style="2"/>
    <col min="5133" max="5133" width="6" style="2" customWidth="1"/>
    <col min="5134" max="5134" width="3.58203125" style="2" customWidth="1"/>
    <col min="5135" max="5138" width="4.58203125" style="2" customWidth="1"/>
    <col min="5139" max="5141" width="3.58203125" style="2" customWidth="1"/>
    <col min="5142" max="5145" width="4.25" style="2" customWidth="1"/>
    <col min="5146" max="5153" width="3.58203125" style="2" customWidth="1"/>
    <col min="5154" max="5154" width="4.08203125" style="2" customWidth="1"/>
    <col min="5155" max="5160" width="0" style="2" hidden="1" customWidth="1"/>
    <col min="5161" max="5388" width="13" style="2"/>
    <col min="5389" max="5389" width="6" style="2" customWidth="1"/>
    <col min="5390" max="5390" width="3.58203125" style="2" customWidth="1"/>
    <col min="5391" max="5394" width="4.58203125" style="2" customWidth="1"/>
    <col min="5395" max="5397" width="3.58203125" style="2" customWidth="1"/>
    <col min="5398" max="5401" width="4.25" style="2" customWidth="1"/>
    <col min="5402" max="5409" width="3.58203125" style="2" customWidth="1"/>
    <col min="5410" max="5410" width="4.08203125" style="2" customWidth="1"/>
    <col min="5411" max="5416" width="0" style="2" hidden="1" customWidth="1"/>
    <col min="5417" max="5644" width="13" style="2"/>
    <col min="5645" max="5645" width="6" style="2" customWidth="1"/>
    <col min="5646" max="5646" width="3.58203125" style="2" customWidth="1"/>
    <col min="5647" max="5650" width="4.58203125" style="2" customWidth="1"/>
    <col min="5651" max="5653" width="3.58203125" style="2" customWidth="1"/>
    <col min="5654" max="5657" width="4.25" style="2" customWidth="1"/>
    <col min="5658" max="5665" width="3.58203125" style="2" customWidth="1"/>
    <col min="5666" max="5666" width="4.08203125" style="2" customWidth="1"/>
    <col min="5667" max="5672" width="0" style="2" hidden="1" customWidth="1"/>
    <col min="5673" max="5900" width="13" style="2"/>
    <col min="5901" max="5901" width="6" style="2" customWidth="1"/>
    <col min="5902" max="5902" width="3.58203125" style="2" customWidth="1"/>
    <col min="5903" max="5906" width="4.58203125" style="2" customWidth="1"/>
    <col min="5907" max="5909" width="3.58203125" style="2" customWidth="1"/>
    <col min="5910" max="5913" width="4.25" style="2" customWidth="1"/>
    <col min="5914" max="5921" width="3.58203125" style="2" customWidth="1"/>
    <col min="5922" max="5922" width="4.08203125" style="2" customWidth="1"/>
    <col min="5923" max="5928" width="0" style="2" hidden="1" customWidth="1"/>
    <col min="5929" max="6156" width="13" style="2"/>
    <col min="6157" max="6157" width="6" style="2" customWidth="1"/>
    <col min="6158" max="6158" width="3.58203125" style="2" customWidth="1"/>
    <col min="6159" max="6162" width="4.58203125" style="2" customWidth="1"/>
    <col min="6163" max="6165" width="3.58203125" style="2" customWidth="1"/>
    <col min="6166" max="6169" width="4.25" style="2" customWidth="1"/>
    <col min="6170" max="6177" width="3.58203125" style="2" customWidth="1"/>
    <col min="6178" max="6178" width="4.08203125" style="2" customWidth="1"/>
    <col min="6179" max="6184" width="0" style="2" hidden="1" customWidth="1"/>
    <col min="6185" max="6412" width="13" style="2"/>
    <col min="6413" max="6413" width="6" style="2" customWidth="1"/>
    <col min="6414" max="6414" width="3.58203125" style="2" customWidth="1"/>
    <col min="6415" max="6418" width="4.58203125" style="2" customWidth="1"/>
    <col min="6419" max="6421" width="3.58203125" style="2" customWidth="1"/>
    <col min="6422" max="6425" width="4.25" style="2" customWidth="1"/>
    <col min="6426" max="6433" width="3.58203125" style="2" customWidth="1"/>
    <col min="6434" max="6434" width="4.08203125" style="2" customWidth="1"/>
    <col min="6435" max="6440" width="0" style="2" hidden="1" customWidth="1"/>
    <col min="6441" max="6668" width="13" style="2"/>
    <col min="6669" max="6669" width="6" style="2" customWidth="1"/>
    <col min="6670" max="6670" width="3.58203125" style="2" customWidth="1"/>
    <col min="6671" max="6674" width="4.58203125" style="2" customWidth="1"/>
    <col min="6675" max="6677" width="3.58203125" style="2" customWidth="1"/>
    <col min="6678" max="6681" width="4.25" style="2" customWidth="1"/>
    <col min="6682" max="6689" width="3.58203125" style="2" customWidth="1"/>
    <col min="6690" max="6690" width="4.08203125" style="2" customWidth="1"/>
    <col min="6691" max="6696" width="0" style="2" hidden="1" customWidth="1"/>
    <col min="6697" max="6924" width="13" style="2"/>
    <col min="6925" max="6925" width="6" style="2" customWidth="1"/>
    <col min="6926" max="6926" width="3.58203125" style="2" customWidth="1"/>
    <col min="6927" max="6930" width="4.58203125" style="2" customWidth="1"/>
    <col min="6931" max="6933" width="3.58203125" style="2" customWidth="1"/>
    <col min="6934" max="6937" width="4.25" style="2" customWidth="1"/>
    <col min="6938" max="6945" width="3.58203125" style="2" customWidth="1"/>
    <col min="6946" max="6946" width="4.08203125" style="2" customWidth="1"/>
    <col min="6947" max="6952" width="0" style="2" hidden="1" customWidth="1"/>
    <col min="6953" max="7180" width="13" style="2"/>
    <col min="7181" max="7181" width="6" style="2" customWidth="1"/>
    <col min="7182" max="7182" width="3.58203125" style="2" customWidth="1"/>
    <col min="7183" max="7186" width="4.58203125" style="2" customWidth="1"/>
    <col min="7187" max="7189" width="3.58203125" style="2" customWidth="1"/>
    <col min="7190" max="7193" width="4.25" style="2" customWidth="1"/>
    <col min="7194" max="7201" width="3.58203125" style="2" customWidth="1"/>
    <col min="7202" max="7202" width="4.08203125" style="2" customWidth="1"/>
    <col min="7203" max="7208" width="0" style="2" hidden="1" customWidth="1"/>
    <col min="7209" max="7436" width="13" style="2"/>
    <col min="7437" max="7437" width="6" style="2" customWidth="1"/>
    <col min="7438" max="7438" width="3.58203125" style="2" customWidth="1"/>
    <col min="7439" max="7442" width="4.58203125" style="2" customWidth="1"/>
    <col min="7443" max="7445" width="3.58203125" style="2" customWidth="1"/>
    <col min="7446" max="7449" width="4.25" style="2" customWidth="1"/>
    <col min="7450" max="7457" width="3.58203125" style="2" customWidth="1"/>
    <col min="7458" max="7458" width="4.08203125" style="2" customWidth="1"/>
    <col min="7459" max="7464" width="0" style="2" hidden="1" customWidth="1"/>
    <col min="7465" max="7692" width="13" style="2"/>
    <col min="7693" max="7693" width="6" style="2" customWidth="1"/>
    <col min="7694" max="7694" width="3.58203125" style="2" customWidth="1"/>
    <col min="7695" max="7698" width="4.58203125" style="2" customWidth="1"/>
    <col min="7699" max="7701" width="3.58203125" style="2" customWidth="1"/>
    <col min="7702" max="7705" width="4.25" style="2" customWidth="1"/>
    <col min="7706" max="7713" width="3.58203125" style="2" customWidth="1"/>
    <col min="7714" max="7714" width="4.08203125" style="2" customWidth="1"/>
    <col min="7715" max="7720" width="0" style="2" hidden="1" customWidth="1"/>
    <col min="7721" max="7948" width="13" style="2"/>
    <col min="7949" max="7949" width="6" style="2" customWidth="1"/>
    <col min="7950" max="7950" width="3.58203125" style="2" customWidth="1"/>
    <col min="7951" max="7954" width="4.58203125" style="2" customWidth="1"/>
    <col min="7955" max="7957" width="3.58203125" style="2" customWidth="1"/>
    <col min="7958" max="7961" width="4.25" style="2" customWidth="1"/>
    <col min="7962" max="7969" width="3.58203125" style="2" customWidth="1"/>
    <col min="7970" max="7970" width="4.08203125" style="2" customWidth="1"/>
    <col min="7971" max="7976" width="0" style="2" hidden="1" customWidth="1"/>
    <col min="7977" max="8204" width="13" style="2"/>
    <col min="8205" max="8205" width="6" style="2" customWidth="1"/>
    <col min="8206" max="8206" width="3.58203125" style="2" customWidth="1"/>
    <col min="8207" max="8210" width="4.58203125" style="2" customWidth="1"/>
    <col min="8211" max="8213" width="3.58203125" style="2" customWidth="1"/>
    <col min="8214" max="8217" width="4.25" style="2" customWidth="1"/>
    <col min="8218" max="8225" width="3.58203125" style="2" customWidth="1"/>
    <col min="8226" max="8226" width="4.08203125" style="2" customWidth="1"/>
    <col min="8227" max="8232" width="0" style="2" hidden="1" customWidth="1"/>
    <col min="8233" max="8460" width="13" style="2"/>
    <col min="8461" max="8461" width="6" style="2" customWidth="1"/>
    <col min="8462" max="8462" width="3.58203125" style="2" customWidth="1"/>
    <col min="8463" max="8466" width="4.58203125" style="2" customWidth="1"/>
    <col min="8467" max="8469" width="3.58203125" style="2" customWidth="1"/>
    <col min="8470" max="8473" width="4.25" style="2" customWidth="1"/>
    <col min="8474" max="8481" width="3.58203125" style="2" customWidth="1"/>
    <col min="8482" max="8482" width="4.08203125" style="2" customWidth="1"/>
    <col min="8483" max="8488" width="0" style="2" hidden="1" customWidth="1"/>
    <col min="8489" max="8716" width="13" style="2"/>
    <col min="8717" max="8717" width="6" style="2" customWidth="1"/>
    <col min="8718" max="8718" width="3.58203125" style="2" customWidth="1"/>
    <col min="8719" max="8722" width="4.58203125" style="2" customWidth="1"/>
    <col min="8723" max="8725" width="3.58203125" style="2" customWidth="1"/>
    <col min="8726" max="8729" width="4.25" style="2" customWidth="1"/>
    <col min="8730" max="8737" width="3.58203125" style="2" customWidth="1"/>
    <col min="8738" max="8738" width="4.08203125" style="2" customWidth="1"/>
    <col min="8739" max="8744" width="0" style="2" hidden="1" customWidth="1"/>
    <col min="8745" max="8972" width="13" style="2"/>
    <col min="8973" max="8973" width="6" style="2" customWidth="1"/>
    <col min="8974" max="8974" width="3.58203125" style="2" customWidth="1"/>
    <col min="8975" max="8978" width="4.58203125" style="2" customWidth="1"/>
    <col min="8979" max="8981" width="3.58203125" style="2" customWidth="1"/>
    <col min="8982" max="8985" width="4.25" style="2" customWidth="1"/>
    <col min="8986" max="8993" width="3.58203125" style="2" customWidth="1"/>
    <col min="8994" max="8994" width="4.08203125" style="2" customWidth="1"/>
    <col min="8995" max="9000" width="0" style="2" hidden="1" customWidth="1"/>
    <col min="9001" max="9228" width="13" style="2"/>
    <col min="9229" max="9229" width="6" style="2" customWidth="1"/>
    <col min="9230" max="9230" width="3.58203125" style="2" customWidth="1"/>
    <col min="9231" max="9234" width="4.58203125" style="2" customWidth="1"/>
    <col min="9235" max="9237" width="3.58203125" style="2" customWidth="1"/>
    <col min="9238" max="9241" width="4.25" style="2" customWidth="1"/>
    <col min="9242" max="9249" width="3.58203125" style="2" customWidth="1"/>
    <col min="9250" max="9250" width="4.08203125" style="2" customWidth="1"/>
    <col min="9251" max="9256" width="0" style="2" hidden="1" customWidth="1"/>
    <col min="9257" max="9484" width="13" style="2"/>
    <col min="9485" max="9485" width="6" style="2" customWidth="1"/>
    <col min="9486" max="9486" width="3.58203125" style="2" customWidth="1"/>
    <col min="9487" max="9490" width="4.58203125" style="2" customWidth="1"/>
    <col min="9491" max="9493" width="3.58203125" style="2" customWidth="1"/>
    <col min="9494" max="9497" width="4.25" style="2" customWidth="1"/>
    <col min="9498" max="9505" width="3.58203125" style="2" customWidth="1"/>
    <col min="9506" max="9506" width="4.08203125" style="2" customWidth="1"/>
    <col min="9507" max="9512" width="0" style="2" hidden="1" customWidth="1"/>
    <col min="9513" max="9740" width="13" style="2"/>
    <col min="9741" max="9741" width="6" style="2" customWidth="1"/>
    <col min="9742" max="9742" width="3.58203125" style="2" customWidth="1"/>
    <col min="9743" max="9746" width="4.58203125" style="2" customWidth="1"/>
    <col min="9747" max="9749" width="3.58203125" style="2" customWidth="1"/>
    <col min="9750" max="9753" width="4.25" style="2" customWidth="1"/>
    <col min="9754" max="9761" width="3.58203125" style="2" customWidth="1"/>
    <col min="9762" max="9762" width="4.08203125" style="2" customWidth="1"/>
    <col min="9763" max="9768" width="0" style="2" hidden="1" customWidth="1"/>
    <col min="9769" max="9996" width="13" style="2"/>
    <col min="9997" max="9997" width="6" style="2" customWidth="1"/>
    <col min="9998" max="9998" width="3.58203125" style="2" customWidth="1"/>
    <col min="9999" max="10002" width="4.58203125" style="2" customWidth="1"/>
    <col min="10003" max="10005" width="3.58203125" style="2" customWidth="1"/>
    <col min="10006" max="10009" width="4.25" style="2" customWidth="1"/>
    <col min="10010" max="10017" width="3.58203125" style="2" customWidth="1"/>
    <col min="10018" max="10018" width="4.08203125" style="2" customWidth="1"/>
    <col min="10019" max="10024" width="0" style="2" hidden="1" customWidth="1"/>
    <col min="10025" max="10252" width="13" style="2"/>
    <col min="10253" max="10253" width="6" style="2" customWidth="1"/>
    <col min="10254" max="10254" width="3.58203125" style="2" customWidth="1"/>
    <col min="10255" max="10258" width="4.58203125" style="2" customWidth="1"/>
    <col min="10259" max="10261" width="3.58203125" style="2" customWidth="1"/>
    <col min="10262" max="10265" width="4.25" style="2" customWidth="1"/>
    <col min="10266" max="10273" width="3.58203125" style="2" customWidth="1"/>
    <col min="10274" max="10274" width="4.08203125" style="2" customWidth="1"/>
    <col min="10275" max="10280" width="0" style="2" hidden="1" customWidth="1"/>
    <col min="10281" max="10508" width="13" style="2"/>
    <col min="10509" max="10509" width="6" style="2" customWidth="1"/>
    <col min="10510" max="10510" width="3.58203125" style="2" customWidth="1"/>
    <col min="10511" max="10514" width="4.58203125" style="2" customWidth="1"/>
    <col min="10515" max="10517" width="3.58203125" style="2" customWidth="1"/>
    <col min="10518" max="10521" width="4.25" style="2" customWidth="1"/>
    <col min="10522" max="10529" width="3.58203125" style="2" customWidth="1"/>
    <col min="10530" max="10530" width="4.08203125" style="2" customWidth="1"/>
    <col min="10531" max="10536" width="0" style="2" hidden="1" customWidth="1"/>
    <col min="10537" max="10764" width="13" style="2"/>
    <col min="10765" max="10765" width="6" style="2" customWidth="1"/>
    <col min="10766" max="10766" width="3.58203125" style="2" customWidth="1"/>
    <col min="10767" max="10770" width="4.58203125" style="2" customWidth="1"/>
    <col min="10771" max="10773" width="3.58203125" style="2" customWidth="1"/>
    <col min="10774" max="10777" width="4.25" style="2" customWidth="1"/>
    <col min="10778" max="10785" width="3.58203125" style="2" customWidth="1"/>
    <col min="10786" max="10786" width="4.08203125" style="2" customWidth="1"/>
    <col min="10787" max="10792" width="0" style="2" hidden="1" customWidth="1"/>
    <col min="10793" max="11020" width="13" style="2"/>
    <col min="11021" max="11021" width="6" style="2" customWidth="1"/>
    <col min="11022" max="11022" width="3.58203125" style="2" customWidth="1"/>
    <col min="11023" max="11026" width="4.58203125" style="2" customWidth="1"/>
    <col min="11027" max="11029" width="3.58203125" style="2" customWidth="1"/>
    <col min="11030" max="11033" width="4.25" style="2" customWidth="1"/>
    <col min="11034" max="11041" width="3.58203125" style="2" customWidth="1"/>
    <col min="11042" max="11042" width="4.08203125" style="2" customWidth="1"/>
    <col min="11043" max="11048" width="0" style="2" hidden="1" customWidth="1"/>
    <col min="11049" max="11276" width="13" style="2"/>
    <col min="11277" max="11277" width="6" style="2" customWidth="1"/>
    <col min="11278" max="11278" width="3.58203125" style="2" customWidth="1"/>
    <col min="11279" max="11282" width="4.58203125" style="2" customWidth="1"/>
    <col min="11283" max="11285" width="3.58203125" style="2" customWidth="1"/>
    <col min="11286" max="11289" width="4.25" style="2" customWidth="1"/>
    <col min="11290" max="11297" width="3.58203125" style="2" customWidth="1"/>
    <col min="11298" max="11298" width="4.08203125" style="2" customWidth="1"/>
    <col min="11299" max="11304" width="0" style="2" hidden="1" customWidth="1"/>
    <col min="11305" max="11532" width="13" style="2"/>
    <col min="11533" max="11533" width="6" style="2" customWidth="1"/>
    <col min="11534" max="11534" width="3.58203125" style="2" customWidth="1"/>
    <col min="11535" max="11538" width="4.58203125" style="2" customWidth="1"/>
    <col min="11539" max="11541" width="3.58203125" style="2" customWidth="1"/>
    <col min="11542" max="11545" width="4.25" style="2" customWidth="1"/>
    <col min="11546" max="11553" width="3.58203125" style="2" customWidth="1"/>
    <col min="11554" max="11554" width="4.08203125" style="2" customWidth="1"/>
    <col min="11555" max="11560" width="0" style="2" hidden="1" customWidth="1"/>
    <col min="11561" max="11788" width="13" style="2"/>
    <col min="11789" max="11789" width="6" style="2" customWidth="1"/>
    <col min="11790" max="11790" width="3.58203125" style="2" customWidth="1"/>
    <col min="11791" max="11794" width="4.58203125" style="2" customWidth="1"/>
    <col min="11795" max="11797" width="3.58203125" style="2" customWidth="1"/>
    <col min="11798" max="11801" width="4.25" style="2" customWidth="1"/>
    <col min="11802" max="11809" width="3.58203125" style="2" customWidth="1"/>
    <col min="11810" max="11810" width="4.08203125" style="2" customWidth="1"/>
    <col min="11811" max="11816" width="0" style="2" hidden="1" customWidth="1"/>
    <col min="11817" max="12044" width="13" style="2"/>
    <col min="12045" max="12045" width="6" style="2" customWidth="1"/>
    <col min="12046" max="12046" width="3.58203125" style="2" customWidth="1"/>
    <col min="12047" max="12050" width="4.58203125" style="2" customWidth="1"/>
    <col min="12051" max="12053" width="3.58203125" style="2" customWidth="1"/>
    <col min="12054" max="12057" width="4.25" style="2" customWidth="1"/>
    <col min="12058" max="12065" width="3.58203125" style="2" customWidth="1"/>
    <col min="12066" max="12066" width="4.08203125" style="2" customWidth="1"/>
    <col min="12067" max="12072" width="0" style="2" hidden="1" customWidth="1"/>
    <col min="12073" max="12300" width="13" style="2"/>
    <col min="12301" max="12301" width="6" style="2" customWidth="1"/>
    <col min="12302" max="12302" width="3.58203125" style="2" customWidth="1"/>
    <col min="12303" max="12306" width="4.58203125" style="2" customWidth="1"/>
    <col min="12307" max="12309" width="3.58203125" style="2" customWidth="1"/>
    <col min="12310" max="12313" width="4.25" style="2" customWidth="1"/>
    <col min="12314" max="12321" width="3.58203125" style="2" customWidth="1"/>
    <col min="12322" max="12322" width="4.08203125" style="2" customWidth="1"/>
    <col min="12323" max="12328" width="0" style="2" hidden="1" customWidth="1"/>
    <col min="12329" max="12556" width="13" style="2"/>
    <col min="12557" max="12557" width="6" style="2" customWidth="1"/>
    <col min="12558" max="12558" width="3.58203125" style="2" customWidth="1"/>
    <col min="12559" max="12562" width="4.58203125" style="2" customWidth="1"/>
    <col min="12563" max="12565" width="3.58203125" style="2" customWidth="1"/>
    <col min="12566" max="12569" width="4.25" style="2" customWidth="1"/>
    <col min="12570" max="12577" width="3.58203125" style="2" customWidth="1"/>
    <col min="12578" max="12578" width="4.08203125" style="2" customWidth="1"/>
    <col min="12579" max="12584" width="0" style="2" hidden="1" customWidth="1"/>
    <col min="12585" max="12812" width="13" style="2"/>
    <col min="12813" max="12813" width="6" style="2" customWidth="1"/>
    <col min="12814" max="12814" width="3.58203125" style="2" customWidth="1"/>
    <col min="12815" max="12818" width="4.58203125" style="2" customWidth="1"/>
    <col min="12819" max="12821" width="3.58203125" style="2" customWidth="1"/>
    <col min="12822" max="12825" width="4.25" style="2" customWidth="1"/>
    <col min="12826" max="12833" width="3.58203125" style="2" customWidth="1"/>
    <col min="12834" max="12834" width="4.08203125" style="2" customWidth="1"/>
    <col min="12835" max="12840" width="0" style="2" hidden="1" customWidth="1"/>
    <col min="12841" max="13068" width="13" style="2"/>
    <col min="13069" max="13069" width="6" style="2" customWidth="1"/>
    <col min="13070" max="13070" width="3.58203125" style="2" customWidth="1"/>
    <col min="13071" max="13074" width="4.58203125" style="2" customWidth="1"/>
    <col min="13075" max="13077" width="3.58203125" style="2" customWidth="1"/>
    <col min="13078" max="13081" width="4.25" style="2" customWidth="1"/>
    <col min="13082" max="13089" width="3.58203125" style="2" customWidth="1"/>
    <col min="13090" max="13090" width="4.08203125" style="2" customWidth="1"/>
    <col min="13091" max="13096" width="0" style="2" hidden="1" customWidth="1"/>
    <col min="13097" max="13324" width="13" style="2"/>
    <col min="13325" max="13325" width="6" style="2" customWidth="1"/>
    <col min="13326" max="13326" width="3.58203125" style="2" customWidth="1"/>
    <col min="13327" max="13330" width="4.58203125" style="2" customWidth="1"/>
    <col min="13331" max="13333" width="3.58203125" style="2" customWidth="1"/>
    <col min="13334" max="13337" width="4.25" style="2" customWidth="1"/>
    <col min="13338" max="13345" width="3.58203125" style="2" customWidth="1"/>
    <col min="13346" max="13346" width="4.08203125" style="2" customWidth="1"/>
    <col min="13347" max="13352" width="0" style="2" hidden="1" customWidth="1"/>
    <col min="13353" max="13580" width="13" style="2"/>
    <col min="13581" max="13581" width="6" style="2" customWidth="1"/>
    <col min="13582" max="13582" width="3.58203125" style="2" customWidth="1"/>
    <col min="13583" max="13586" width="4.58203125" style="2" customWidth="1"/>
    <col min="13587" max="13589" width="3.58203125" style="2" customWidth="1"/>
    <col min="13590" max="13593" width="4.25" style="2" customWidth="1"/>
    <col min="13594" max="13601" width="3.58203125" style="2" customWidth="1"/>
    <col min="13602" max="13602" width="4.08203125" style="2" customWidth="1"/>
    <col min="13603" max="13608" width="0" style="2" hidden="1" customWidth="1"/>
    <col min="13609" max="13836" width="13" style="2"/>
    <col min="13837" max="13837" width="6" style="2" customWidth="1"/>
    <col min="13838" max="13838" width="3.58203125" style="2" customWidth="1"/>
    <col min="13839" max="13842" width="4.58203125" style="2" customWidth="1"/>
    <col min="13843" max="13845" width="3.58203125" style="2" customWidth="1"/>
    <col min="13846" max="13849" width="4.25" style="2" customWidth="1"/>
    <col min="13850" max="13857" width="3.58203125" style="2" customWidth="1"/>
    <col min="13858" max="13858" width="4.08203125" style="2" customWidth="1"/>
    <col min="13859" max="13864" width="0" style="2" hidden="1" customWidth="1"/>
    <col min="13865" max="14092" width="13" style="2"/>
    <col min="14093" max="14093" width="6" style="2" customWidth="1"/>
    <col min="14094" max="14094" width="3.58203125" style="2" customWidth="1"/>
    <col min="14095" max="14098" width="4.58203125" style="2" customWidth="1"/>
    <col min="14099" max="14101" width="3.58203125" style="2" customWidth="1"/>
    <col min="14102" max="14105" width="4.25" style="2" customWidth="1"/>
    <col min="14106" max="14113" width="3.58203125" style="2" customWidth="1"/>
    <col min="14114" max="14114" width="4.08203125" style="2" customWidth="1"/>
    <col min="14115" max="14120" width="0" style="2" hidden="1" customWidth="1"/>
    <col min="14121" max="14348" width="13" style="2"/>
    <col min="14349" max="14349" width="6" style="2" customWidth="1"/>
    <col min="14350" max="14350" width="3.58203125" style="2" customWidth="1"/>
    <col min="14351" max="14354" width="4.58203125" style="2" customWidth="1"/>
    <col min="14355" max="14357" width="3.58203125" style="2" customWidth="1"/>
    <col min="14358" max="14361" width="4.25" style="2" customWidth="1"/>
    <col min="14362" max="14369" width="3.58203125" style="2" customWidth="1"/>
    <col min="14370" max="14370" width="4.08203125" style="2" customWidth="1"/>
    <col min="14371" max="14376" width="0" style="2" hidden="1" customWidth="1"/>
    <col min="14377" max="14604" width="13" style="2"/>
    <col min="14605" max="14605" width="6" style="2" customWidth="1"/>
    <col min="14606" max="14606" width="3.58203125" style="2" customWidth="1"/>
    <col min="14607" max="14610" width="4.58203125" style="2" customWidth="1"/>
    <col min="14611" max="14613" width="3.58203125" style="2" customWidth="1"/>
    <col min="14614" max="14617" width="4.25" style="2" customWidth="1"/>
    <col min="14618" max="14625" width="3.58203125" style="2" customWidth="1"/>
    <col min="14626" max="14626" width="4.08203125" style="2" customWidth="1"/>
    <col min="14627" max="14632" width="0" style="2" hidden="1" customWidth="1"/>
    <col min="14633" max="14860" width="13" style="2"/>
    <col min="14861" max="14861" width="6" style="2" customWidth="1"/>
    <col min="14862" max="14862" width="3.58203125" style="2" customWidth="1"/>
    <col min="14863" max="14866" width="4.58203125" style="2" customWidth="1"/>
    <col min="14867" max="14869" width="3.58203125" style="2" customWidth="1"/>
    <col min="14870" max="14873" width="4.25" style="2" customWidth="1"/>
    <col min="14874" max="14881" width="3.58203125" style="2" customWidth="1"/>
    <col min="14882" max="14882" width="4.08203125" style="2" customWidth="1"/>
    <col min="14883" max="14888" width="0" style="2" hidden="1" customWidth="1"/>
    <col min="14889" max="15116" width="13" style="2"/>
    <col min="15117" max="15117" width="6" style="2" customWidth="1"/>
    <col min="15118" max="15118" width="3.58203125" style="2" customWidth="1"/>
    <col min="15119" max="15122" width="4.58203125" style="2" customWidth="1"/>
    <col min="15123" max="15125" width="3.58203125" style="2" customWidth="1"/>
    <col min="15126" max="15129" width="4.25" style="2" customWidth="1"/>
    <col min="15130" max="15137" width="3.58203125" style="2" customWidth="1"/>
    <col min="15138" max="15138" width="4.08203125" style="2" customWidth="1"/>
    <col min="15139" max="15144" width="0" style="2" hidden="1" customWidth="1"/>
    <col min="15145" max="15372" width="13" style="2"/>
    <col min="15373" max="15373" width="6" style="2" customWidth="1"/>
    <col min="15374" max="15374" width="3.58203125" style="2" customWidth="1"/>
    <col min="15375" max="15378" width="4.58203125" style="2" customWidth="1"/>
    <col min="15379" max="15381" width="3.58203125" style="2" customWidth="1"/>
    <col min="15382" max="15385" width="4.25" style="2" customWidth="1"/>
    <col min="15386" max="15393" width="3.58203125" style="2" customWidth="1"/>
    <col min="15394" max="15394" width="4.08203125" style="2" customWidth="1"/>
    <col min="15395" max="15400" width="0" style="2" hidden="1" customWidth="1"/>
    <col min="15401" max="15628" width="13" style="2"/>
    <col min="15629" max="15629" width="6" style="2" customWidth="1"/>
    <col min="15630" max="15630" width="3.58203125" style="2" customWidth="1"/>
    <col min="15631" max="15634" width="4.58203125" style="2" customWidth="1"/>
    <col min="15635" max="15637" width="3.58203125" style="2" customWidth="1"/>
    <col min="15638" max="15641" width="4.25" style="2" customWidth="1"/>
    <col min="15642" max="15649" width="3.58203125" style="2" customWidth="1"/>
    <col min="15650" max="15650" width="4.08203125" style="2" customWidth="1"/>
    <col min="15651" max="15656" width="0" style="2" hidden="1" customWidth="1"/>
    <col min="15657" max="15884" width="13" style="2"/>
    <col min="15885" max="15885" width="6" style="2" customWidth="1"/>
    <col min="15886" max="15886" width="3.58203125" style="2" customWidth="1"/>
    <col min="15887" max="15890" width="4.58203125" style="2" customWidth="1"/>
    <col min="15891" max="15893" width="3.58203125" style="2" customWidth="1"/>
    <col min="15894" max="15897" width="4.25" style="2" customWidth="1"/>
    <col min="15898" max="15905" width="3.58203125" style="2" customWidth="1"/>
    <col min="15906" max="15906" width="4.08203125" style="2" customWidth="1"/>
    <col min="15907" max="15912" width="0" style="2" hidden="1" customWidth="1"/>
    <col min="15913" max="16140" width="13" style="2"/>
    <col min="16141" max="16141" width="6" style="2" customWidth="1"/>
    <col min="16142" max="16142" width="3.58203125" style="2" customWidth="1"/>
    <col min="16143" max="16146" width="4.58203125" style="2" customWidth="1"/>
    <col min="16147" max="16149" width="3.58203125" style="2" customWidth="1"/>
    <col min="16150" max="16153" width="4.25" style="2" customWidth="1"/>
    <col min="16154" max="16161" width="3.58203125" style="2" customWidth="1"/>
    <col min="16162" max="16162" width="4.08203125" style="2" customWidth="1"/>
    <col min="16163" max="16168" width="0" style="2" hidden="1" customWidth="1"/>
    <col min="16169" max="16384" width="13" style="2"/>
  </cols>
  <sheetData>
    <row r="1" spans="1:39" ht="18.75" customHeight="1" thickBot="1" x14ac:dyDescent="0.6">
      <c r="A1" s="1519" t="s">
        <v>38</v>
      </c>
      <c r="B1" s="1519"/>
      <c r="C1" s="1519"/>
      <c r="D1" s="1519"/>
      <c r="E1" s="1519"/>
      <c r="F1" s="1519"/>
      <c r="G1" s="1519"/>
      <c r="H1" s="1519"/>
      <c r="I1" s="1519"/>
      <c r="J1" s="1519"/>
      <c r="K1" s="1519"/>
      <c r="L1" s="1519"/>
      <c r="M1" s="1519"/>
      <c r="N1" s="1519"/>
      <c r="O1" s="1519"/>
      <c r="P1" s="1519"/>
      <c r="Q1" s="1519"/>
      <c r="R1" s="1519"/>
      <c r="S1" s="1519"/>
      <c r="T1" s="1519"/>
      <c r="U1" s="1519"/>
      <c r="V1" s="1519"/>
      <c r="W1" s="81"/>
      <c r="X1" s="1"/>
      <c r="Y1" s="1"/>
      <c r="Z1" s="1"/>
      <c r="AA1" s="1"/>
      <c r="AB1" s="1"/>
      <c r="AC1" s="1"/>
      <c r="AD1" s="1"/>
      <c r="AE1" s="1"/>
      <c r="AF1" s="1"/>
      <c r="AG1" s="1"/>
      <c r="AH1" s="1"/>
      <c r="AI1" s="1"/>
      <c r="AJ1" s="1"/>
      <c r="AK1" s="1"/>
      <c r="AL1" s="1"/>
      <c r="AM1" s="1"/>
    </row>
    <row r="2" spans="1:39" ht="18.75" customHeight="1" thickBot="1" x14ac:dyDescent="0.6">
      <c r="A2" s="270" t="s">
        <v>0</v>
      </c>
      <c r="B2" s="271"/>
      <c r="C2" s="272"/>
      <c r="D2" s="13" t="s">
        <v>568</v>
      </c>
      <c r="E2" s="14" t="s">
        <v>483</v>
      </c>
      <c r="F2" s="15" t="s">
        <v>15</v>
      </c>
      <c r="G2" s="14">
        <v>8</v>
      </c>
      <c r="H2" s="15" t="s">
        <v>16</v>
      </c>
      <c r="I2" s="14">
        <v>3</v>
      </c>
      <c r="J2" s="15" t="s">
        <v>17</v>
      </c>
      <c r="K2" s="273" t="s">
        <v>39</v>
      </c>
      <c r="L2" s="777"/>
      <c r="M2" s="16" t="s">
        <v>18</v>
      </c>
      <c r="N2" s="14">
        <v>17</v>
      </c>
      <c r="O2" s="15" t="s">
        <v>15</v>
      </c>
      <c r="P2" s="14">
        <v>9</v>
      </c>
      <c r="Q2" s="15" t="s">
        <v>16</v>
      </c>
      <c r="R2" s="14">
        <v>20</v>
      </c>
      <c r="S2" s="17" t="s">
        <v>17</v>
      </c>
      <c r="T2" s="18" t="s">
        <v>40</v>
      </c>
      <c r="U2" s="1345"/>
      <c r="V2" s="1346"/>
      <c r="W2" s="1347"/>
      <c r="Y2" s="1"/>
      <c r="Z2" s="1"/>
      <c r="AA2" s="1"/>
      <c r="AB2" s="1"/>
      <c r="AC2" s="1"/>
      <c r="AD2" s="1"/>
      <c r="AE2" s="1"/>
      <c r="AF2" s="1"/>
      <c r="AG2" s="1"/>
      <c r="AH2" s="1"/>
      <c r="AI2" s="1"/>
      <c r="AJ2" s="1"/>
      <c r="AK2" s="1"/>
      <c r="AL2" s="1"/>
      <c r="AM2" s="1"/>
    </row>
    <row r="3" spans="1:39" ht="18.75" customHeight="1" x14ac:dyDescent="0.55000000000000004">
      <c r="A3" s="1244" t="s">
        <v>5</v>
      </c>
      <c r="B3" s="1245"/>
      <c r="C3" s="1246"/>
      <c r="D3" s="1371" t="s">
        <v>517</v>
      </c>
      <c r="E3" s="1372"/>
      <c r="F3" s="1372"/>
      <c r="G3" s="1372"/>
      <c r="H3" s="1372"/>
      <c r="I3" s="1372"/>
      <c r="J3" s="1373"/>
      <c r="K3" s="1513" t="s">
        <v>6</v>
      </c>
      <c r="L3" s="1363" t="s">
        <v>432</v>
      </c>
      <c r="M3" s="1364"/>
      <c r="N3" s="1516" t="s">
        <v>5</v>
      </c>
      <c r="O3" s="1517"/>
      <c r="P3" s="1518"/>
      <c r="Q3" s="828" t="s">
        <v>515</v>
      </c>
      <c r="R3" s="829"/>
      <c r="S3" s="829"/>
      <c r="T3" s="829"/>
      <c r="U3" s="829"/>
      <c r="V3" s="829"/>
      <c r="W3" s="840"/>
      <c r="Z3" s="1"/>
      <c r="AA3" s="1"/>
      <c r="AB3" s="1"/>
      <c r="AC3" s="1"/>
      <c r="AD3" s="1"/>
      <c r="AE3" s="1"/>
      <c r="AF3" s="1"/>
      <c r="AG3" s="1"/>
      <c r="AH3" s="1"/>
      <c r="AI3" s="1"/>
      <c r="AJ3" s="1"/>
      <c r="AK3" s="1"/>
      <c r="AL3" s="1"/>
      <c r="AM3" s="1"/>
    </row>
    <row r="4" spans="1:39" ht="14.5" customHeight="1" x14ac:dyDescent="0.55000000000000004">
      <c r="A4" s="209" t="s">
        <v>4</v>
      </c>
      <c r="B4" s="1523"/>
      <c r="C4" s="211"/>
      <c r="D4" s="1374" t="s">
        <v>518</v>
      </c>
      <c r="E4" s="1375"/>
      <c r="F4" s="1375"/>
      <c r="G4" s="1375"/>
      <c r="H4" s="1375"/>
      <c r="I4" s="1375"/>
      <c r="J4" s="1376"/>
      <c r="K4" s="1514"/>
      <c r="L4" s="835"/>
      <c r="M4" s="1365"/>
      <c r="N4" s="235" t="s">
        <v>41</v>
      </c>
      <c r="O4" s="370"/>
      <c r="P4" s="237"/>
      <c r="Q4" s="1348" t="s">
        <v>519</v>
      </c>
      <c r="R4" s="1349"/>
      <c r="S4" s="1349"/>
      <c r="T4" s="1349"/>
      <c r="U4" s="1349"/>
      <c r="V4" s="1349"/>
      <c r="W4" s="1350"/>
      <c r="AE4" s="1"/>
      <c r="AF4" s="1"/>
      <c r="AG4" s="1"/>
      <c r="AH4" s="1"/>
      <c r="AI4" s="1"/>
      <c r="AJ4" s="1"/>
      <c r="AK4" s="1"/>
      <c r="AL4" s="1"/>
      <c r="AM4" s="1"/>
    </row>
    <row r="5" spans="1:39" ht="14.5" customHeight="1" thickBot="1" x14ac:dyDescent="0.6">
      <c r="A5" s="212"/>
      <c r="B5" s="213"/>
      <c r="C5" s="214"/>
      <c r="D5" s="1377"/>
      <c r="E5" s="1378"/>
      <c r="F5" s="1378"/>
      <c r="G5" s="1378"/>
      <c r="H5" s="1378"/>
      <c r="I5" s="1378"/>
      <c r="J5" s="1379"/>
      <c r="K5" s="1515"/>
      <c r="L5" s="1366"/>
      <c r="M5" s="1367"/>
      <c r="N5" s="238"/>
      <c r="O5" s="239"/>
      <c r="P5" s="240"/>
      <c r="Q5" s="1351"/>
      <c r="R5" s="1352"/>
      <c r="S5" s="1352"/>
      <c r="T5" s="1352"/>
      <c r="U5" s="1352"/>
      <c r="V5" s="1352"/>
      <c r="W5" s="1353"/>
      <c r="X5" s="3"/>
      <c r="Y5" s="3"/>
      <c r="Z5" s="3"/>
      <c r="AA5" s="3"/>
      <c r="AB5" s="3"/>
      <c r="AC5" s="3"/>
      <c r="AD5" s="3"/>
      <c r="AE5" s="3"/>
      <c r="AF5" s="3"/>
      <c r="AG5" s="3"/>
      <c r="AH5" s="3"/>
      <c r="AI5" s="3"/>
      <c r="AJ5" s="1"/>
      <c r="AK5" s="3"/>
      <c r="AL5" s="1"/>
      <c r="AM5" s="1"/>
    </row>
    <row r="6" spans="1:39" ht="25" customHeight="1" thickBot="1" x14ac:dyDescent="0.6">
      <c r="A6" s="1507" t="s">
        <v>379</v>
      </c>
      <c r="B6" s="1508"/>
      <c r="C6" s="1509"/>
      <c r="D6" s="825" t="s">
        <v>516</v>
      </c>
      <c r="E6" s="826"/>
      <c r="F6" s="826"/>
      <c r="G6" s="826"/>
      <c r="H6" s="826"/>
      <c r="I6" s="826"/>
      <c r="J6" s="826"/>
      <c r="K6" s="1501" t="s">
        <v>380</v>
      </c>
      <c r="L6" s="1502"/>
      <c r="M6" s="1503"/>
      <c r="N6" s="1297" t="s">
        <v>520</v>
      </c>
      <c r="O6" s="1298"/>
      <c r="P6" s="1298"/>
      <c r="Q6" s="1298"/>
      <c r="R6" s="1298"/>
      <c r="S6" s="1298"/>
      <c r="T6" s="1298"/>
      <c r="U6" s="1298"/>
      <c r="V6" s="1298"/>
      <c r="W6" s="1299"/>
      <c r="X6" s="3"/>
      <c r="Y6" s="3"/>
      <c r="Z6" s="3"/>
      <c r="AA6" s="3"/>
      <c r="AB6" s="3"/>
      <c r="AC6" s="3"/>
      <c r="AD6" s="3"/>
      <c r="AE6" s="3"/>
      <c r="AF6" s="3"/>
      <c r="AG6" s="3"/>
      <c r="AH6" s="3"/>
      <c r="AI6" s="3"/>
      <c r="AJ6" s="1"/>
      <c r="AK6" s="3"/>
      <c r="AL6" s="1"/>
      <c r="AM6" s="1"/>
    </row>
    <row r="7" spans="1:39" ht="8.15" customHeight="1" x14ac:dyDescent="0.55000000000000004">
      <c r="A7" s="1438" t="s">
        <v>333</v>
      </c>
      <c r="B7" s="1439"/>
      <c r="C7" s="1440"/>
      <c r="D7" s="371" t="s">
        <v>13</v>
      </c>
      <c r="E7" s="372"/>
      <c r="F7" s="372"/>
      <c r="G7" s="372"/>
      <c r="H7" s="372"/>
      <c r="I7" s="372"/>
      <c r="J7" s="373"/>
      <c r="K7" s="958" t="s">
        <v>565</v>
      </c>
      <c r="L7" s="1338"/>
      <c r="M7" s="1338"/>
      <c r="N7" s="1338"/>
      <c r="O7" s="1338"/>
      <c r="P7" s="1338"/>
      <c r="Q7" s="1338"/>
      <c r="R7" s="1338"/>
      <c r="S7" s="1338"/>
      <c r="T7" s="1338"/>
      <c r="U7" s="1338"/>
      <c r="V7" s="1338"/>
      <c r="W7" s="959"/>
      <c r="X7" s="3"/>
      <c r="Y7" s="3"/>
      <c r="Z7" s="3"/>
      <c r="AA7" s="3"/>
      <c r="AB7" s="3"/>
      <c r="AC7" s="3"/>
      <c r="AD7" s="3"/>
      <c r="AE7" s="3"/>
      <c r="AF7" s="3"/>
      <c r="AG7" s="3"/>
      <c r="AH7" s="3"/>
      <c r="AI7" s="3"/>
      <c r="AJ7" s="1"/>
      <c r="AK7" s="3"/>
      <c r="AL7" s="1"/>
      <c r="AM7" s="1"/>
    </row>
    <row r="8" spans="1:39" ht="8.15" customHeight="1" x14ac:dyDescent="0.55000000000000004">
      <c r="A8" s="1445"/>
      <c r="B8" s="1446"/>
      <c r="C8" s="1447"/>
      <c r="D8" s="809"/>
      <c r="E8" s="810"/>
      <c r="F8" s="810"/>
      <c r="G8" s="810"/>
      <c r="H8" s="810"/>
      <c r="I8" s="810"/>
      <c r="J8" s="811"/>
      <c r="K8" s="1339"/>
      <c r="L8" s="1340"/>
      <c r="M8" s="1340"/>
      <c r="N8" s="1340"/>
      <c r="O8" s="1340"/>
      <c r="P8" s="1340"/>
      <c r="Q8" s="1340"/>
      <c r="R8" s="1340"/>
      <c r="S8" s="1340"/>
      <c r="T8" s="1340"/>
      <c r="U8" s="1340"/>
      <c r="V8" s="1340"/>
      <c r="W8" s="1341"/>
      <c r="X8" s="3"/>
      <c r="Y8" s="3"/>
      <c r="Z8" s="3"/>
      <c r="AA8" s="3"/>
      <c r="AB8" s="3"/>
      <c r="AC8" s="3"/>
      <c r="AD8" s="3"/>
      <c r="AE8" s="3"/>
      <c r="AF8" s="3"/>
      <c r="AG8" s="3"/>
      <c r="AH8" s="3"/>
      <c r="AI8" s="3"/>
      <c r="AJ8" s="1"/>
      <c r="AK8" s="3"/>
      <c r="AL8" s="1"/>
      <c r="AM8" s="1"/>
    </row>
    <row r="9" spans="1:39" ht="8.15" customHeight="1" x14ac:dyDescent="0.55000000000000004">
      <c r="A9" s="1445"/>
      <c r="B9" s="1446"/>
      <c r="C9" s="1447"/>
      <c r="D9" s="816" t="s">
        <v>349</v>
      </c>
      <c r="E9" s="817"/>
      <c r="F9" s="817"/>
      <c r="G9" s="817"/>
      <c r="H9" s="817"/>
      <c r="I9" s="817"/>
      <c r="J9" s="818"/>
      <c r="K9" s="1029" t="s">
        <v>566</v>
      </c>
      <c r="L9" s="451"/>
      <c r="M9" s="451"/>
      <c r="N9" s="451"/>
      <c r="O9" s="451"/>
      <c r="P9" s="451"/>
      <c r="Q9" s="451"/>
      <c r="R9" s="451"/>
      <c r="S9" s="451"/>
      <c r="T9" s="451"/>
      <c r="U9" s="451"/>
      <c r="V9" s="451"/>
      <c r="W9" s="462"/>
      <c r="X9" s="3"/>
      <c r="Y9" s="3"/>
      <c r="Z9" s="3"/>
      <c r="AA9" s="3"/>
      <c r="AB9" s="3"/>
      <c r="AC9" s="3"/>
      <c r="AD9" s="3"/>
      <c r="AE9" s="3"/>
      <c r="AF9" s="3"/>
      <c r="AG9" s="3"/>
      <c r="AH9" s="3"/>
      <c r="AI9" s="3"/>
      <c r="AJ9" s="1"/>
      <c r="AK9" s="3"/>
      <c r="AL9" s="1"/>
      <c r="AM9" s="1"/>
    </row>
    <row r="10" spans="1:39" ht="8.15" customHeight="1" thickBot="1" x14ac:dyDescent="0.6">
      <c r="A10" s="1441"/>
      <c r="B10" s="1442"/>
      <c r="C10" s="1443"/>
      <c r="D10" s="851"/>
      <c r="E10" s="852"/>
      <c r="F10" s="852"/>
      <c r="G10" s="852"/>
      <c r="H10" s="852"/>
      <c r="I10" s="852"/>
      <c r="J10" s="853"/>
      <c r="K10" s="1342"/>
      <c r="L10" s="1343"/>
      <c r="M10" s="1343"/>
      <c r="N10" s="1343"/>
      <c r="O10" s="1343"/>
      <c r="P10" s="1343"/>
      <c r="Q10" s="1343"/>
      <c r="R10" s="1343"/>
      <c r="S10" s="1343"/>
      <c r="T10" s="1343"/>
      <c r="U10" s="1343"/>
      <c r="V10" s="1343"/>
      <c r="W10" s="1344"/>
      <c r="X10" s="3"/>
      <c r="Y10" s="3"/>
      <c r="Z10" s="3"/>
      <c r="AA10" s="3"/>
      <c r="AB10" s="3"/>
      <c r="AC10" s="3"/>
      <c r="AD10" s="3"/>
      <c r="AE10" s="3"/>
      <c r="AF10" s="3"/>
      <c r="AG10" s="3"/>
      <c r="AH10" s="3"/>
      <c r="AI10" s="3"/>
      <c r="AJ10" s="1"/>
      <c r="AK10" s="3"/>
      <c r="AL10" s="1"/>
      <c r="AM10" s="1"/>
    </row>
    <row r="11" spans="1:39" ht="18.75" customHeight="1" thickBot="1" x14ac:dyDescent="0.6">
      <c r="A11" s="1491" t="s">
        <v>365</v>
      </c>
      <c r="B11" s="1492"/>
      <c r="C11" s="1493"/>
      <c r="D11" s="73" t="s">
        <v>40</v>
      </c>
      <c r="E11" s="1284" t="s">
        <v>521</v>
      </c>
      <c r="F11" s="1285"/>
      <c r="G11" s="87" t="s">
        <v>375</v>
      </c>
      <c r="H11" s="1284" t="s">
        <v>524</v>
      </c>
      <c r="I11" s="1286"/>
      <c r="J11" s="1286"/>
      <c r="K11" s="1286"/>
      <c r="L11" s="1286"/>
      <c r="M11" s="1287"/>
      <c r="N11" s="73" t="s">
        <v>40</v>
      </c>
      <c r="O11" s="1284" t="s">
        <v>523</v>
      </c>
      <c r="P11" s="1285"/>
      <c r="Q11" s="87" t="s">
        <v>375</v>
      </c>
      <c r="R11" s="1288" t="s">
        <v>527</v>
      </c>
      <c r="S11" s="1289"/>
      <c r="T11" s="1289"/>
      <c r="U11" s="1289"/>
      <c r="V11" s="1289"/>
      <c r="W11" s="1290"/>
      <c r="X11" s="3"/>
      <c r="Y11" s="3"/>
      <c r="Z11" s="3"/>
      <c r="AA11" s="3"/>
      <c r="AB11" s="3"/>
      <c r="AC11" s="3"/>
      <c r="AD11" s="3"/>
      <c r="AE11" s="3"/>
      <c r="AF11" s="3"/>
      <c r="AG11" s="3"/>
      <c r="AH11" s="3"/>
      <c r="AI11" s="3"/>
      <c r="AJ11" s="1"/>
      <c r="AK11" s="3"/>
      <c r="AL11" s="1"/>
      <c r="AM11" s="1"/>
    </row>
    <row r="12" spans="1:39" ht="18" customHeight="1" thickBot="1" x14ac:dyDescent="0.6">
      <c r="A12" s="1494"/>
      <c r="B12" s="1495"/>
      <c r="C12" s="1496"/>
      <c r="D12" s="73" t="s">
        <v>40</v>
      </c>
      <c r="E12" s="1284" t="s">
        <v>522</v>
      </c>
      <c r="F12" s="1285"/>
      <c r="G12" s="87" t="s">
        <v>375</v>
      </c>
      <c r="H12" s="1288" t="s">
        <v>525</v>
      </c>
      <c r="I12" s="1289"/>
      <c r="J12" s="1289"/>
      <c r="K12" s="1289"/>
      <c r="L12" s="1289"/>
      <c r="M12" s="1290"/>
      <c r="N12" s="73" t="s">
        <v>40</v>
      </c>
      <c r="O12" s="1284"/>
      <c r="P12" s="1285"/>
      <c r="Q12" s="87" t="s">
        <v>375</v>
      </c>
      <c r="R12" s="1288"/>
      <c r="S12" s="1289"/>
      <c r="T12" s="1289"/>
      <c r="U12" s="1289"/>
      <c r="V12" s="1289"/>
      <c r="W12" s="1290"/>
    </row>
    <row r="13" spans="1:39" ht="17.5" customHeight="1" thickBot="1" x14ac:dyDescent="0.6">
      <c r="A13" s="1504"/>
      <c r="B13" s="1505"/>
      <c r="C13" s="1506"/>
      <c r="D13" s="73" t="s">
        <v>40</v>
      </c>
      <c r="E13" s="1284" t="s">
        <v>523</v>
      </c>
      <c r="F13" s="1285"/>
      <c r="G13" s="87" t="s">
        <v>375</v>
      </c>
      <c r="H13" s="1288" t="s">
        <v>526</v>
      </c>
      <c r="I13" s="1289"/>
      <c r="J13" s="1289"/>
      <c r="K13" s="1289"/>
      <c r="L13" s="1289"/>
      <c r="M13" s="1290"/>
      <c r="N13" s="73" t="s">
        <v>40</v>
      </c>
      <c r="O13" s="1284"/>
      <c r="P13" s="1285"/>
      <c r="Q13" s="87" t="s">
        <v>375</v>
      </c>
      <c r="R13" s="1288"/>
      <c r="S13" s="1289"/>
      <c r="T13" s="1289"/>
      <c r="U13" s="1289"/>
      <c r="V13" s="1289"/>
      <c r="W13" s="1290"/>
    </row>
    <row r="14" spans="1:39" ht="18.75" customHeight="1" x14ac:dyDescent="0.55000000000000004">
      <c r="A14" s="1491" t="s">
        <v>564</v>
      </c>
      <c r="B14" s="1492"/>
      <c r="C14" s="1493"/>
      <c r="D14" s="33" t="s">
        <v>339</v>
      </c>
      <c r="E14" s="1497" t="s">
        <v>341</v>
      </c>
      <c r="F14" s="1497"/>
      <c r="G14" s="1497"/>
      <c r="H14" s="34" t="s">
        <v>339</v>
      </c>
      <c r="I14" s="1497" t="s">
        <v>43</v>
      </c>
      <c r="J14" s="1497"/>
      <c r="K14" s="1497"/>
      <c r="L14" s="35" t="s">
        <v>339</v>
      </c>
      <c r="M14" s="1497" t="s">
        <v>45</v>
      </c>
      <c r="N14" s="1497"/>
      <c r="O14" s="1497"/>
      <c r="P14" s="82" t="s">
        <v>339</v>
      </c>
      <c r="Q14" s="1497" t="s">
        <v>343</v>
      </c>
      <c r="R14" s="1497"/>
      <c r="S14" s="1497"/>
      <c r="T14" s="36"/>
      <c r="U14" s="36"/>
      <c r="V14" s="36"/>
      <c r="W14" s="37"/>
    </row>
    <row r="15" spans="1:39" ht="18.75" customHeight="1" thickBot="1" x14ac:dyDescent="0.6">
      <c r="A15" s="1494"/>
      <c r="B15" s="1495"/>
      <c r="C15" s="1496"/>
      <c r="D15" s="38" t="s">
        <v>339</v>
      </c>
      <c r="E15" s="1483" t="s">
        <v>342</v>
      </c>
      <c r="F15" s="1483"/>
      <c r="G15" s="39"/>
      <c r="H15" s="40" t="s">
        <v>339</v>
      </c>
      <c r="I15" s="1483" t="s">
        <v>366</v>
      </c>
      <c r="J15" s="1483"/>
      <c r="K15" s="1483"/>
      <c r="L15" s="84" t="s">
        <v>339</v>
      </c>
      <c r="M15" s="41" t="s">
        <v>47</v>
      </c>
      <c r="N15" s="41"/>
      <c r="O15" s="41"/>
      <c r="P15" s="41"/>
      <c r="Q15" s="41"/>
      <c r="R15" s="41"/>
      <c r="S15" s="84" t="s">
        <v>339</v>
      </c>
      <c r="T15" s="1483" t="s">
        <v>361</v>
      </c>
      <c r="U15" s="1483"/>
      <c r="V15" s="1483"/>
      <c r="W15" s="1484"/>
    </row>
    <row r="16" spans="1:39" ht="18.75" customHeight="1" x14ac:dyDescent="0.55000000000000004">
      <c r="A16" s="1438" t="s">
        <v>42</v>
      </c>
      <c r="B16" s="1439"/>
      <c r="C16" s="1440"/>
      <c r="D16" s="1455" t="s">
        <v>348</v>
      </c>
      <c r="E16" s="1456"/>
      <c r="F16" s="1456"/>
      <c r="G16" s="1456"/>
      <c r="H16" s="1456"/>
      <c r="I16" s="1456"/>
      <c r="J16" s="1456"/>
      <c r="K16" s="1456"/>
      <c r="L16" s="1456"/>
      <c r="M16" s="1456"/>
      <c r="N16" s="1456"/>
      <c r="O16" s="1456"/>
      <c r="P16" s="1456"/>
      <c r="Q16" s="1456"/>
      <c r="R16" s="1456"/>
      <c r="S16" s="1456"/>
      <c r="T16" s="1456"/>
      <c r="U16" s="1456"/>
      <c r="V16" s="1456"/>
      <c r="W16" s="1457"/>
    </row>
    <row r="17" spans="1:23" ht="18.75" customHeight="1" x14ac:dyDescent="0.55000000000000004">
      <c r="A17" s="1445"/>
      <c r="B17" s="1446"/>
      <c r="C17" s="1447"/>
      <c r="D17" s="30"/>
      <c r="E17" s="1456" t="s">
        <v>44</v>
      </c>
      <c r="F17" s="1456"/>
      <c r="G17" s="1456"/>
      <c r="H17" s="74"/>
      <c r="I17" s="1456" t="s">
        <v>46</v>
      </c>
      <c r="J17" s="1456"/>
      <c r="K17" s="1456"/>
      <c r="L17" s="74"/>
      <c r="M17" s="1456" t="s">
        <v>344</v>
      </c>
      <c r="N17" s="1456"/>
      <c r="O17" s="1456"/>
      <c r="P17" s="74"/>
      <c r="Q17" s="1456" t="s">
        <v>363</v>
      </c>
      <c r="R17" s="1456"/>
      <c r="S17" s="1456"/>
      <c r="T17" s="1456"/>
      <c r="U17" s="1456"/>
      <c r="V17" s="74"/>
      <c r="W17" s="31"/>
    </row>
    <row r="18" spans="1:23" ht="18.75" customHeight="1" x14ac:dyDescent="0.55000000000000004">
      <c r="A18" s="1445"/>
      <c r="B18" s="1446"/>
      <c r="C18" s="1447"/>
      <c r="D18" s="30" t="s">
        <v>364</v>
      </c>
      <c r="E18" s="80"/>
      <c r="F18" s="74"/>
      <c r="G18" s="74"/>
      <c r="H18" s="74"/>
      <c r="I18" s="74"/>
      <c r="J18" s="74"/>
      <c r="K18" s="74"/>
      <c r="L18" s="74"/>
      <c r="M18" s="74"/>
      <c r="N18" s="74"/>
      <c r="O18" s="74"/>
      <c r="P18" s="74"/>
      <c r="Q18" s="74"/>
      <c r="R18" s="74"/>
      <c r="S18" s="74"/>
      <c r="T18" s="74"/>
      <c r="U18" s="74"/>
      <c r="V18" s="74"/>
      <c r="W18" s="75"/>
    </row>
    <row r="19" spans="1:23" ht="17.5" customHeight="1" x14ac:dyDescent="0.55000000000000004">
      <c r="A19" s="1445"/>
      <c r="B19" s="1446"/>
      <c r="C19" s="1447"/>
      <c r="D19" s="1485" t="s">
        <v>528</v>
      </c>
      <c r="E19" s="1486"/>
      <c r="F19" s="1486"/>
      <c r="G19" s="1486"/>
      <c r="H19" s="1486"/>
      <c r="I19" s="1486"/>
      <c r="J19" s="1486"/>
      <c r="K19" s="1486"/>
      <c r="L19" s="1486"/>
      <c r="M19" s="1486"/>
      <c r="N19" s="1486"/>
      <c r="O19" s="1486"/>
      <c r="P19" s="1486"/>
      <c r="Q19" s="1486"/>
      <c r="R19" s="1486"/>
      <c r="S19" s="1486"/>
      <c r="T19" s="1486"/>
      <c r="U19" s="1486"/>
      <c r="V19" s="1486"/>
      <c r="W19" s="1487"/>
    </row>
    <row r="20" spans="1:23" ht="18.649999999999999" customHeight="1" x14ac:dyDescent="0.55000000000000004">
      <c r="A20" s="1445"/>
      <c r="B20" s="1446"/>
      <c r="C20" s="1447"/>
      <c r="D20" s="1485" t="s">
        <v>529</v>
      </c>
      <c r="E20" s="1486"/>
      <c r="F20" s="1486"/>
      <c r="G20" s="1486"/>
      <c r="H20" s="1486"/>
      <c r="I20" s="1486"/>
      <c r="J20" s="1486"/>
      <c r="K20" s="1486"/>
      <c r="L20" s="1486"/>
      <c r="M20" s="1486"/>
      <c r="N20" s="1486"/>
      <c r="O20" s="1486"/>
      <c r="P20" s="1486"/>
      <c r="Q20" s="1486"/>
      <c r="R20" s="1486"/>
      <c r="S20" s="1486"/>
      <c r="T20" s="1486"/>
      <c r="U20" s="1486"/>
      <c r="V20" s="1486"/>
      <c r="W20" s="1487"/>
    </row>
    <row r="21" spans="1:23" ht="17.5" customHeight="1" thickBot="1" x14ac:dyDescent="0.6">
      <c r="A21" s="1441"/>
      <c r="B21" s="1442"/>
      <c r="C21" s="1443"/>
      <c r="D21" s="1488" t="s">
        <v>530</v>
      </c>
      <c r="E21" s="1489"/>
      <c r="F21" s="1489"/>
      <c r="G21" s="1489"/>
      <c r="H21" s="1489"/>
      <c r="I21" s="1489"/>
      <c r="J21" s="1489"/>
      <c r="K21" s="1489"/>
      <c r="L21" s="1489"/>
      <c r="M21" s="1489"/>
      <c r="N21" s="1489"/>
      <c r="O21" s="1489"/>
      <c r="P21" s="1489"/>
      <c r="Q21" s="1489"/>
      <c r="R21" s="1489"/>
      <c r="S21" s="1489"/>
      <c r="T21" s="1489"/>
      <c r="U21" s="1489"/>
      <c r="V21" s="1489"/>
      <c r="W21" s="1490"/>
    </row>
    <row r="22" spans="1:23" ht="42.65" customHeight="1" thickBot="1" x14ac:dyDescent="0.6">
      <c r="A22" s="1438" t="s">
        <v>376</v>
      </c>
      <c r="B22" s="1439"/>
      <c r="C22" s="1440"/>
      <c r="D22" s="1461" t="s">
        <v>377</v>
      </c>
      <c r="E22" s="1462"/>
      <c r="F22" s="1463" t="s">
        <v>557</v>
      </c>
      <c r="G22" s="1464"/>
      <c r="H22" s="1464"/>
      <c r="I22" s="1464"/>
      <c r="J22" s="1464"/>
      <c r="K22" s="1464"/>
      <c r="L22" s="1464"/>
      <c r="M22" s="1464"/>
      <c r="N22" s="1464"/>
      <c r="O22" s="1464"/>
      <c r="P22" s="1464"/>
      <c r="Q22" s="1464"/>
      <c r="R22" s="1464"/>
      <c r="S22" s="1464"/>
      <c r="T22" s="1464"/>
      <c r="U22" s="1464"/>
      <c r="V22" s="1464"/>
      <c r="W22" s="1465"/>
    </row>
    <row r="23" spans="1:23" ht="42.65" customHeight="1" thickBot="1" x14ac:dyDescent="0.6">
      <c r="A23" s="1441"/>
      <c r="B23" s="1442"/>
      <c r="C23" s="1443"/>
      <c r="D23" s="1461" t="s">
        <v>378</v>
      </c>
      <c r="E23" s="1462"/>
      <c r="F23" s="1463" t="s">
        <v>534</v>
      </c>
      <c r="G23" s="1464"/>
      <c r="H23" s="1464"/>
      <c r="I23" s="1464"/>
      <c r="J23" s="1464"/>
      <c r="K23" s="1464"/>
      <c r="L23" s="1464"/>
      <c r="M23" s="1464"/>
      <c r="N23" s="1464"/>
      <c r="O23" s="1464"/>
      <c r="P23" s="1464"/>
      <c r="Q23" s="1464"/>
      <c r="R23" s="1464"/>
      <c r="S23" s="1464"/>
      <c r="T23" s="1464"/>
      <c r="U23" s="1464"/>
      <c r="V23" s="1464"/>
      <c r="W23" s="1465"/>
    </row>
    <row r="24" spans="1:23" ht="15" customHeight="1" thickBot="1" x14ac:dyDescent="0.6">
      <c r="A24" s="1420" t="s">
        <v>345</v>
      </c>
      <c r="B24" s="1421"/>
      <c r="C24" s="1422"/>
      <c r="D24" s="1466" t="s">
        <v>371</v>
      </c>
      <c r="E24" s="1467"/>
      <c r="F24" s="1467"/>
      <c r="G24" s="1467"/>
      <c r="H24" s="1467"/>
      <c r="I24" s="1467"/>
      <c r="J24" s="1467"/>
      <c r="K24" s="1467"/>
      <c r="L24" s="1467"/>
      <c r="M24" s="1467"/>
      <c r="N24" s="1467"/>
      <c r="O24" s="1467"/>
      <c r="P24" s="1467"/>
      <c r="Q24" s="1467"/>
      <c r="R24" s="1467"/>
      <c r="S24" s="1467"/>
      <c r="T24" s="1467"/>
      <c r="U24" s="1467"/>
      <c r="V24" s="1467"/>
      <c r="W24" s="1468"/>
    </row>
    <row r="25" spans="1:23" ht="23.25" customHeight="1" x14ac:dyDescent="0.55000000000000004">
      <c r="A25" s="1423"/>
      <c r="B25" s="1424"/>
      <c r="C25" s="1425"/>
      <c r="D25" s="1469" t="s">
        <v>558</v>
      </c>
      <c r="E25" s="1452"/>
      <c r="F25" s="1452"/>
      <c r="G25" s="1452"/>
      <c r="H25" s="1452"/>
      <c r="I25" s="1452"/>
      <c r="J25" s="1452"/>
      <c r="K25" s="1452"/>
      <c r="L25" s="1452"/>
      <c r="M25" s="1452"/>
      <c r="N25" s="1452"/>
      <c r="O25" s="1452"/>
      <c r="P25" s="1452"/>
      <c r="Q25" s="1452"/>
      <c r="R25" s="1452"/>
      <c r="S25" s="1452"/>
      <c r="T25" s="1452"/>
      <c r="U25" s="1452"/>
      <c r="V25" s="1452"/>
      <c r="W25" s="901"/>
    </row>
    <row r="26" spans="1:23" ht="15" customHeight="1" x14ac:dyDescent="0.55000000000000004">
      <c r="A26" s="1423"/>
      <c r="B26" s="1424"/>
      <c r="C26" s="1425"/>
      <c r="D26" s="899"/>
      <c r="E26" s="1452"/>
      <c r="F26" s="1452"/>
      <c r="G26" s="1452"/>
      <c r="H26" s="1452"/>
      <c r="I26" s="1452"/>
      <c r="J26" s="1452"/>
      <c r="K26" s="1452"/>
      <c r="L26" s="1452"/>
      <c r="M26" s="1452"/>
      <c r="N26" s="1452"/>
      <c r="O26" s="1452"/>
      <c r="P26" s="1452"/>
      <c r="Q26" s="1452"/>
      <c r="R26" s="1452"/>
      <c r="S26" s="1452"/>
      <c r="T26" s="1452"/>
      <c r="U26" s="1452"/>
      <c r="V26" s="1452"/>
      <c r="W26" s="901"/>
    </row>
    <row r="27" spans="1:23" ht="23.25" customHeight="1" thickBot="1" x14ac:dyDescent="0.6">
      <c r="A27" s="1426"/>
      <c r="B27" s="1427"/>
      <c r="C27" s="1428"/>
      <c r="D27" s="902"/>
      <c r="E27" s="903"/>
      <c r="F27" s="903"/>
      <c r="G27" s="903"/>
      <c r="H27" s="903"/>
      <c r="I27" s="903"/>
      <c r="J27" s="903"/>
      <c r="K27" s="903"/>
      <c r="L27" s="903"/>
      <c r="M27" s="903"/>
      <c r="N27" s="903"/>
      <c r="O27" s="903"/>
      <c r="P27" s="903"/>
      <c r="Q27" s="903"/>
      <c r="R27" s="903"/>
      <c r="S27" s="903"/>
      <c r="T27" s="903"/>
      <c r="U27" s="903"/>
      <c r="V27" s="903"/>
      <c r="W27" s="904"/>
    </row>
    <row r="28" spans="1:23" ht="15" customHeight="1" thickBot="1" x14ac:dyDescent="0.6">
      <c r="A28" s="1438" t="s">
        <v>48</v>
      </c>
      <c r="B28" s="1439"/>
      <c r="C28" s="1440"/>
      <c r="D28" s="1466" t="s">
        <v>346</v>
      </c>
      <c r="E28" s="1467"/>
      <c r="F28" s="1467"/>
      <c r="G28" s="1467"/>
      <c r="H28" s="1467"/>
      <c r="I28" s="1467"/>
      <c r="J28" s="1467"/>
      <c r="K28" s="1467"/>
      <c r="L28" s="1467"/>
      <c r="M28" s="1467"/>
      <c r="N28" s="1467"/>
      <c r="O28" s="1467"/>
      <c r="P28" s="1467"/>
      <c r="Q28" s="1467"/>
      <c r="R28" s="1467"/>
      <c r="S28" s="1467"/>
      <c r="T28" s="1467"/>
      <c r="U28" s="1467"/>
      <c r="V28" s="1467"/>
      <c r="W28" s="1468"/>
    </row>
    <row r="29" spans="1:23" ht="23.25" customHeight="1" x14ac:dyDescent="0.55000000000000004">
      <c r="A29" s="1445"/>
      <c r="B29" s="1446"/>
      <c r="C29" s="1447"/>
      <c r="D29" s="1469" t="s">
        <v>559</v>
      </c>
      <c r="E29" s="1470"/>
      <c r="F29" s="1470"/>
      <c r="G29" s="1470"/>
      <c r="H29" s="1470"/>
      <c r="I29" s="1470"/>
      <c r="J29" s="1470"/>
      <c r="K29" s="1470"/>
      <c r="L29" s="1470"/>
      <c r="M29" s="1470"/>
      <c r="N29" s="1470"/>
      <c r="O29" s="1470"/>
      <c r="P29" s="1470"/>
      <c r="Q29" s="1470"/>
      <c r="R29" s="1470"/>
      <c r="S29" s="1470"/>
      <c r="T29" s="1470"/>
      <c r="U29" s="1470"/>
      <c r="V29" s="1470"/>
      <c r="W29" s="1471"/>
    </row>
    <row r="30" spans="1:23" ht="15" customHeight="1" x14ac:dyDescent="0.55000000000000004">
      <c r="A30" s="1445"/>
      <c r="B30" s="1446"/>
      <c r="C30" s="1447"/>
      <c r="D30" s="1469"/>
      <c r="E30" s="1470"/>
      <c r="F30" s="1470"/>
      <c r="G30" s="1470"/>
      <c r="H30" s="1470"/>
      <c r="I30" s="1470"/>
      <c r="J30" s="1470"/>
      <c r="K30" s="1470"/>
      <c r="L30" s="1470"/>
      <c r="M30" s="1470"/>
      <c r="N30" s="1470"/>
      <c r="O30" s="1470"/>
      <c r="P30" s="1470"/>
      <c r="Q30" s="1470"/>
      <c r="R30" s="1470"/>
      <c r="S30" s="1470"/>
      <c r="T30" s="1470"/>
      <c r="U30" s="1470"/>
      <c r="V30" s="1470"/>
      <c r="W30" s="1471"/>
    </row>
    <row r="31" spans="1:23" ht="23.25" customHeight="1" thickBot="1" x14ac:dyDescent="0.6">
      <c r="A31" s="1441"/>
      <c r="B31" s="1442"/>
      <c r="C31" s="1443"/>
      <c r="D31" s="1472"/>
      <c r="E31" s="1473"/>
      <c r="F31" s="1473"/>
      <c r="G31" s="1473"/>
      <c r="H31" s="1473"/>
      <c r="I31" s="1473"/>
      <c r="J31" s="1473"/>
      <c r="K31" s="1473"/>
      <c r="L31" s="1473"/>
      <c r="M31" s="1473"/>
      <c r="N31" s="1473"/>
      <c r="O31" s="1473"/>
      <c r="P31" s="1473"/>
      <c r="Q31" s="1473"/>
      <c r="R31" s="1473"/>
      <c r="S31" s="1473"/>
      <c r="T31" s="1473"/>
      <c r="U31" s="1473"/>
      <c r="V31" s="1473"/>
      <c r="W31" s="1474"/>
    </row>
    <row r="32" spans="1:23" ht="15" customHeight="1" thickBot="1" x14ac:dyDescent="0.6">
      <c r="A32" s="1438" t="s">
        <v>49</v>
      </c>
      <c r="B32" s="1439"/>
      <c r="C32" s="1440"/>
      <c r="D32" s="1448" t="s">
        <v>347</v>
      </c>
      <c r="E32" s="1449"/>
      <c r="F32" s="1449"/>
      <c r="G32" s="1449"/>
      <c r="H32" s="1449"/>
      <c r="I32" s="1449"/>
      <c r="J32" s="1449"/>
      <c r="K32" s="1449"/>
      <c r="L32" s="1449"/>
      <c r="M32" s="1449"/>
      <c r="N32" s="1449"/>
      <c r="O32" s="1449"/>
      <c r="P32" s="1449"/>
      <c r="Q32" s="1449"/>
      <c r="R32" s="1449"/>
      <c r="S32" s="1449"/>
      <c r="T32" s="1449"/>
      <c r="U32" s="1449"/>
      <c r="V32" s="1449"/>
      <c r="W32" s="1450"/>
    </row>
    <row r="33" spans="1:23" ht="23.25" customHeight="1" x14ac:dyDescent="0.55000000000000004">
      <c r="A33" s="1445"/>
      <c r="B33" s="1446"/>
      <c r="C33" s="1447"/>
      <c r="D33" s="1451" t="s">
        <v>560</v>
      </c>
      <c r="E33" s="897"/>
      <c r="F33" s="897"/>
      <c r="G33" s="897"/>
      <c r="H33" s="897"/>
      <c r="I33" s="897"/>
      <c r="J33" s="897"/>
      <c r="K33" s="897"/>
      <c r="L33" s="897"/>
      <c r="M33" s="897"/>
      <c r="N33" s="897"/>
      <c r="O33" s="897"/>
      <c r="P33" s="897"/>
      <c r="Q33" s="897"/>
      <c r="R33" s="897"/>
      <c r="S33" s="897"/>
      <c r="T33" s="897"/>
      <c r="U33" s="897"/>
      <c r="V33" s="897"/>
      <c r="W33" s="898"/>
    </row>
    <row r="34" spans="1:23" ht="15" customHeight="1" x14ac:dyDescent="0.55000000000000004">
      <c r="A34" s="1445"/>
      <c r="B34" s="1446"/>
      <c r="C34" s="1447"/>
      <c r="D34" s="899"/>
      <c r="E34" s="1452"/>
      <c r="F34" s="1452"/>
      <c r="G34" s="1452"/>
      <c r="H34" s="1452"/>
      <c r="I34" s="1452"/>
      <c r="J34" s="1452"/>
      <c r="K34" s="1452"/>
      <c r="L34" s="1452"/>
      <c r="M34" s="1452"/>
      <c r="N34" s="1452"/>
      <c r="O34" s="1452"/>
      <c r="P34" s="1452"/>
      <c r="Q34" s="1452"/>
      <c r="R34" s="1452"/>
      <c r="S34" s="1452"/>
      <c r="T34" s="1452"/>
      <c r="U34" s="1452"/>
      <c r="V34" s="1452"/>
      <c r="W34" s="901"/>
    </row>
    <row r="35" spans="1:23" ht="23.25" customHeight="1" thickBot="1" x14ac:dyDescent="0.6">
      <c r="A35" s="1441"/>
      <c r="B35" s="1442"/>
      <c r="C35" s="1443"/>
      <c r="D35" s="902"/>
      <c r="E35" s="903"/>
      <c r="F35" s="903"/>
      <c r="G35" s="903"/>
      <c r="H35" s="903"/>
      <c r="I35" s="903"/>
      <c r="J35" s="903"/>
      <c r="K35" s="903"/>
      <c r="L35" s="903"/>
      <c r="M35" s="903"/>
      <c r="N35" s="903"/>
      <c r="O35" s="903"/>
      <c r="P35" s="903"/>
      <c r="Q35" s="903"/>
      <c r="R35" s="903"/>
      <c r="S35" s="903"/>
      <c r="T35" s="903"/>
      <c r="U35" s="903"/>
      <c r="V35" s="903"/>
      <c r="W35" s="904"/>
    </row>
    <row r="36" spans="1:23" ht="15" customHeight="1" thickBot="1" x14ac:dyDescent="0.6">
      <c r="A36" s="1420" t="s">
        <v>50</v>
      </c>
      <c r="B36" s="1421"/>
      <c r="C36" s="1422"/>
      <c r="D36" s="1455" t="s">
        <v>362</v>
      </c>
      <c r="E36" s="1456"/>
      <c r="F36" s="1456"/>
      <c r="G36" s="1456"/>
      <c r="H36" s="1456"/>
      <c r="I36" s="1456"/>
      <c r="J36" s="1456"/>
      <c r="K36" s="1456"/>
      <c r="L36" s="1456"/>
      <c r="M36" s="1456"/>
      <c r="N36" s="1456"/>
      <c r="O36" s="1456"/>
      <c r="P36" s="1456"/>
      <c r="Q36" s="1456"/>
      <c r="R36" s="1456"/>
      <c r="S36" s="1456"/>
      <c r="T36" s="1456"/>
      <c r="U36" s="1456"/>
      <c r="V36" s="1456"/>
      <c r="W36" s="1457"/>
    </row>
    <row r="37" spans="1:23" ht="23.25" customHeight="1" x14ac:dyDescent="0.55000000000000004">
      <c r="A37" s="1423"/>
      <c r="B37" s="1424"/>
      <c r="C37" s="1425"/>
      <c r="D37" s="1451" t="s">
        <v>561</v>
      </c>
      <c r="E37" s="897"/>
      <c r="F37" s="897"/>
      <c r="G37" s="897"/>
      <c r="H37" s="897"/>
      <c r="I37" s="897"/>
      <c r="J37" s="897"/>
      <c r="K37" s="897"/>
      <c r="L37" s="897"/>
      <c r="M37" s="897"/>
      <c r="N37" s="897"/>
      <c r="O37" s="897"/>
      <c r="P37" s="897"/>
      <c r="Q37" s="897"/>
      <c r="R37" s="897"/>
      <c r="S37" s="897"/>
      <c r="T37" s="897"/>
      <c r="U37" s="897"/>
      <c r="V37" s="897"/>
      <c r="W37" s="898"/>
    </row>
    <row r="38" spans="1:23" ht="15" customHeight="1" x14ac:dyDescent="0.55000000000000004">
      <c r="A38" s="1423"/>
      <c r="B38" s="1424"/>
      <c r="C38" s="1425"/>
      <c r="D38" s="899"/>
      <c r="E38" s="1452"/>
      <c r="F38" s="1452"/>
      <c r="G38" s="1452"/>
      <c r="H38" s="1452"/>
      <c r="I38" s="1452"/>
      <c r="J38" s="1452"/>
      <c r="K38" s="1452"/>
      <c r="L38" s="1452"/>
      <c r="M38" s="1452"/>
      <c r="N38" s="1452"/>
      <c r="O38" s="1452"/>
      <c r="P38" s="1452"/>
      <c r="Q38" s="1452"/>
      <c r="R38" s="1452"/>
      <c r="S38" s="1452"/>
      <c r="T38" s="1452"/>
      <c r="U38" s="1452"/>
      <c r="V38" s="1452"/>
      <c r="W38" s="901"/>
    </row>
    <row r="39" spans="1:23" ht="18.75" customHeight="1" thickBot="1" x14ac:dyDescent="0.6">
      <c r="A39" s="1426"/>
      <c r="B39" s="1427"/>
      <c r="C39" s="1428"/>
      <c r="D39" s="902"/>
      <c r="E39" s="903"/>
      <c r="F39" s="903"/>
      <c r="G39" s="903"/>
      <c r="H39" s="903"/>
      <c r="I39" s="903"/>
      <c r="J39" s="903"/>
      <c r="K39" s="903"/>
      <c r="L39" s="903"/>
      <c r="M39" s="903"/>
      <c r="N39" s="903"/>
      <c r="O39" s="903"/>
      <c r="P39" s="903"/>
      <c r="Q39" s="903"/>
      <c r="R39" s="903"/>
      <c r="S39" s="903"/>
      <c r="T39" s="903"/>
      <c r="U39" s="903"/>
      <c r="V39" s="903"/>
      <c r="W39" s="904"/>
    </row>
    <row r="40" spans="1:23" ht="15" customHeight="1" thickBot="1" x14ac:dyDescent="0.6">
      <c r="A40" s="622" t="s">
        <v>51</v>
      </c>
      <c r="B40" s="623"/>
      <c r="C40" s="624"/>
      <c r="D40" s="1458" t="s">
        <v>360</v>
      </c>
      <c r="E40" s="1459"/>
      <c r="F40" s="1459"/>
      <c r="G40" s="1459"/>
      <c r="H40" s="1459"/>
      <c r="I40" s="1459"/>
      <c r="J40" s="1459"/>
      <c r="K40" s="1459"/>
      <c r="L40" s="1459"/>
      <c r="M40" s="1459"/>
      <c r="N40" s="1459"/>
      <c r="O40" s="1459"/>
      <c r="P40" s="1459"/>
      <c r="Q40" s="1459"/>
      <c r="R40" s="1459"/>
      <c r="S40" s="1459"/>
      <c r="T40" s="1459"/>
      <c r="U40" s="1459"/>
      <c r="V40" s="1459"/>
      <c r="W40" s="1460"/>
    </row>
    <row r="41" spans="1:23" ht="18.75" customHeight="1" x14ac:dyDescent="0.55000000000000004">
      <c r="A41" s="194"/>
      <c r="B41" s="195"/>
      <c r="C41" s="196"/>
      <c r="D41" s="896" t="s">
        <v>531</v>
      </c>
      <c r="E41" s="897"/>
      <c r="F41" s="897"/>
      <c r="G41" s="897"/>
      <c r="H41" s="897"/>
      <c r="I41" s="897"/>
      <c r="J41" s="897"/>
      <c r="K41" s="897"/>
      <c r="L41" s="897"/>
      <c r="M41" s="897"/>
      <c r="N41" s="897"/>
      <c r="O41" s="897"/>
      <c r="P41" s="897"/>
      <c r="Q41" s="897"/>
      <c r="R41" s="897"/>
      <c r="S41" s="897"/>
      <c r="T41" s="897"/>
      <c r="U41" s="897"/>
      <c r="V41" s="897"/>
      <c r="W41" s="898"/>
    </row>
    <row r="42" spans="1:23" ht="18.75" customHeight="1" x14ac:dyDescent="0.55000000000000004">
      <c r="A42" s="194"/>
      <c r="B42" s="195"/>
      <c r="C42" s="196"/>
      <c r="D42" s="899"/>
      <c r="E42" s="1452"/>
      <c r="F42" s="1452"/>
      <c r="G42" s="1452"/>
      <c r="H42" s="1452"/>
      <c r="I42" s="1452"/>
      <c r="J42" s="1452"/>
      <c r="K42" s="1452"/>
      <c r="L42" s="1452"/>
      <c r="M42" s="1452"/>
      <c r="N42" s="1452"/>
      <c r="O42" s="1452"/>
      <c r="P42" s="1452"/>
      <c r="Q42" s="1452"/>
      <c r="R42" s="1452"/>
      <c r="S42" s="1452"/>
      <c r="T42" s="1452"/>
      <c r="U42" s="1452"/>
      <c r="V42" s="1452"/>
      <c r="W42" s="901"/>
    </row>
    <row r="43" spans="1:23" ht="12.65" customHeight="1" thickBot="1" x14ac:dyDescent="0.6">
      <c r="A43" s="197"/>
      <c r="B43" s="198"/>
      <c r="C43" s="199"/>
      <c r="D43" s="902"/>
      <c r="E43" s="903"/>
      <c r="F43" s="903"/>
      <c r="G43" s="903"/>
      <c r="H43" s="903"/>
      <c r="I43" s="903"/>
      <c r="J43" s="903"/>
      <c r="K43" s="903"/>
      <c r="L43" s="903"/>
      <c r="M43" s="903"/>
      <c r="N43" s="903"/>
      <c r="O43" s="903"/>
      <c r="P43" s="903"/>
      <c r="Q43" s="903"/>
      <c r="R43" s="903"/>
      <c r="S43" s="903"/>
      <c r="T43" s="903"/>
      <c r="U43" s="903"/>
      <c r="V43" s="903"/>
      <c r="W43" s="904"/>
    </row>
    <row r="44" spans="1:23" ht="12.65" customHeight="1" x14ac:dyDescent="0.55000000000000004">
      <c r="A44" s="307" t="s">
        <v>52</v>
      </c>
      <c r="B44" s="308"/>
      <c r="C44" s="309"/>
      <c r="D44" s="1408" t="s">
        <v>53</v>
      </c>
      <c r="E44" s="1405"/>
      <c r="F44" s="1405"/>
      <c r="G44" s="1405"/>
      <c r="H44" s="1405" t="s">
        <v>54</v>
      </c>
      <c r="I44" s="1405"/>
      <c r="J44" s="1405" t="s">
        <v>532</v>
      </c>
      <c r="K44" s="1405"/>
      <c r="L44" s="1405"/>
      <c r="M44" s="1405"/>
      <c r="N44" s="1405" t="s">
        <v>55</v>
      </c>
      <c r="O44" s="1405"/>
      <c r="P44" s="1405"/>
      <c r="Q44" s="1453" t="s">
        <v>56</v>
      </c>
      <c r="R44" s="76" t="s">
        <v>60</v>
      </c>
      <c r="S44" s="77"/>
      <c r="T44" s="77"/>
      <c r="U44" s="77"/>
      <c r="V44" s="77"/>
      <c r="W44" s="65"/>
    </row>
    <row r="45" spans="1:23" ht="13.5" customHeight="1" thickBot="1" x14ac:dyDescent="0.6">
      <c r="A45" s="313"/>
      <c r="B45" s="314"/>
      <c r="C45" s="315"/>
      <c r="D45" s="1409"/>
      <c r="E45" s="1404"/>
      <c r="F45" s="1404"/>
      <c r="G45" s="1404"/>
      <c r="H45" s="1404"/>
      <c r="I45" s="1404"/>
      <c r="J45" s="1404"/>
      <c r="K45" s="1404"/>
      <c r="L45" s="1404"/>
      <c r="M45" s="1404"/>
      <c r="N45" s="1404"/>
      <c r="O45" s="1404"/>
      <c r="P45" s="1404"/>
      <c r="Q45" s="1454"/>
      <c r="R45" s="66" t="s">
        <v>61</v>
      </c>
      <c r="S45" s="67"/>
      <c r="T45" s="68"/>
      <c r="U45" s="68"/>
      <c r="V45" s="68"/>
      <c r="W45" s="69"/>
    </row>
    <row r="46" spans="1:23" ht="13.5" customHeight="1" x14ac:dyDescent="0.55000000000000004">
      <c r="A46" s="307" t="s">
        <v>57</v>
      </c>
      <c r="B46" s="308"/>
      <c r="C46" s="309"/>
      <c r="D46" s="1401" t="s">
        <v>58</v>
      </c>
      <c r="E46" s="1402"/>
      <c r="F46" s="1402"/>
      <c r="G46" s="1402"/>
      <c r="H46" s="1402"/>
      <c r="I46" s="1402"/>
      <c r="J46" s="1402"/>
      <c r="K46" s="1402"/>
      <c r="L46" s="1403" t="s">
        <v>59</v>
      </c>
      <c r="M46" s="1403"/>
      <c r="N46" s="1403"/>
      <c r="O46" s="1403" t="s">
        <v>562</v>
      </c>
      <c r="P46" s="1403"/>
      <c r="Q46" s="1403"/>
      <c r="R46" s="1403"/>
      <c r="S46" s="1403"/>
      <c r="T46" s="1403"/>
      <c r="U46" s="1403"/>
      <c r="V46" s="78"/>
      <c r="W46" s="70"/>
    </row>
    <row r="47" spans="1:23" ht="14.15" customHeight="1" thickBot="1" x14ac:dyDescent="0.6">
      <c r="A47" s="313"/>
      <c r="B47" s="314"/>
      <c r="C47" s="315"/>
      <c r="D47" s="71"/>
      <c r="E47" s="72"/>
      <c r="F47" s="72"/>
      <c r="G47" s="72"/>
      <c r="H47" s="72"/>
      <c r="I47" s="72"/>
      <c r="J47" s="72"/>
      <c r="K47" s="72"/>
      <c r="L47" s="1404"/>
      <c r="M47" s="1404"/>
      <c r="N47" s="1404"/>
      <c r="O47" s="1404"/>
      <c r="P47" s="1404"/>
      <c r="Q47" s="1404"/>
      <c r="R47" s="1404"/>
      <c r="S47" s="1404"/>
      <c r="T47" s="1404"/>
      <c r="U47" s="1404"/>
      <c r="V47" s="72"/>
      <c r="W47" s="79"/>
    </row>
    <row r="48" spans="1:23" ht="14.15" customHeight="1" x14ac:dyDescent="0.55000000000000004">
      <c r="A48" s="622" t="s">
        <v>367</v>
      </c>
      <c r="B48" s="623"/>
      <c r="C48" s="624"/>
      <c r="D48" s="1444" t="s">
        <v>533</v>
      </c>
      <c r="E48" s="1321"/>
      <c r="F48" s="1321"/>
      <c r="G48" s="1321"/>
      <c r="H48" s="1321"/>
      <c r="I48" s="1321"/>
      <c r="J48" s="1321"/>
      <c r="K48" s="1321"/>
      <c r="L48" s="1321"/>
      <c r="M48" s="1321"/>
      <c r="N48" s="1321"/>
      <c r="O48" s="1321"/>
      <c r="P48" s="1321"/>
      <c r="Q48" s="1321"/>
      <c r="R48" s="1321"/>
      <c r="S48" s="1321"/>
      <c r="T48" s="1321"/>
      <c r="U48" s="1321"/>
      <c r="V48" s="1321"/>
      <c r="W48" s="1322"/>
    </row>
    <row r="49" spans="1:23" ht="14.15" customHeight="1" x14ac:dyDescent="0.55000000000000004">
      <c r="A49" s="194"/>
      <c r="B49" s="195"/>
      <c r="C49" s="196"/>
      <c r="D49" s="1323"/>
      <c r="E49" s="1324"/>
      <c r="F49" s="1324"/>
      <c r="G49" s="1324"/>
      <c r="H49" s="1324"/>
      <c r="I49" s="1324"/>
      <c r="J49" s="1324"/>
      <c r="K49" s="1324"/>
      <c r="L49" s="1324"/>
      <c r="M49" s="1324"/>
      <c r="N49" s="1324"/>
      <c r="O49" s="1324"/>
      <c r="P49" s="1324"/>
      <c r="Q49" s="1324"/>
      <c r="R49" s="1324"/>
      <c r="S49" s="1324"/>
      <c r="T49" s="1324"/>
      <c r="U49" s="1324"/>
      <c r="V49" s="1324"/>
      <c r="W49" s="1325"/>
    </row>
    <row r="50" spans="1:23" ht="11.5" customHeight="1" thickBot="1" x14ac:dyDescent="0.6">
      <c r="A50" s="197"/>
      <c r="B50" s="198"/>
      <c r="C50" s="199"/>
      <c r="D50" s="1326"/>
      <c r="E50" s="1327"/>
      <c r="F50" s="1327"/>
      <c r="G50" s="1327"/>
      <c r="H50" s="1327"/>
      <c r="I50" s="1327"/>
      <c r="J50" s="1327"/>
      <c r="K50" s="1327"/>
      <c r="L50" s="1327"/>
      <c r="M50" s="1327"/>
      <c r="N50" s="1327"/>
      <c r="O50" s="1327"/>
      <c r="P50" s="1327"/>
      <c r="Q50" s="1327"/>
      <c r="R50" s="1327"/>
      <c r="S50" s="1327"/>
      <c r="T50" s="1327"/>
      <c r="U50" s="1327"/>
      <c r="V50" s="1327"/>
      <c r="W50" s="1328"/>
    </row>
    <row r="51" spans="1:23" ht="11.5" customHeight="1" x14ac:dyDescent="0.55000000000000004">
      <c r="A51" s="622" t="s">
        <v>69</v>
      </c>
      <c r="B51" s="623"/>
      <c r="C51" s="624"/>
      <c r="D51" s="1429"/>
      <c r="E51" s="1430"/>
      <c r="F51" s="1430"/>
      <c r="G51" s="1430"/>
      <c r="H51" s="1430"/>
      <c r="I51" s="1430"/>
      <c r="J51" s="1430"/>
      <c r="K51" s="1430"/>
      <c r="L51" s="1430"/>
      <c r="M51" s="1430"/>
      <c r="N51" s="1430"/>
      <c r="O51" s="1430"/>
      <c r="P51" s="1430"/>
      <c r="Q51" s="1430"/>
      <c r="R51" s="1430"/>
      <c r="S51" s="1430"/>
      <c r="T51" s="1430"/>
      <c r="U51" s="1430"/>
      <c r="V51" s="1430"/>
      <c r="W51" s="1431"/>
    </row>
    <row r="52" spans="1:23" ht="11.5" customHeight="1" x14ac:dyDescent="0.55000000000000004">
      <c r="A52" s="194"/>
      <c r="B52" s="195"/>
      <c r="C52" s="196"/>
      <c r="D52" s="1432"/>
      <c r="E52" s="1433"/>
      <c r="F52" s="1433"/>
      <c r="G52" s="1433"/>
      <c r="H52" s="1433"/>
      <c r="I52" s="1433"/>
      <c r="J52" s="1433"/>
      <c r="K52" s="1433"/>
      <c r="L52" s="1433"/>
      <c r="M52" s="1433"/>
      <c r="N52" s="1433"/>
      <c r="O52" s="1433"/>
      <c r="P52" s="1433"/>
      <c r="Q52" s="1433"/>
      <c r="R52" s="1433"/>
      <c r="S52" s="1433"/>
      <c r="T52" s="1433"/>
      <c r="U52" s="1433"/>
      <c r="V52" s="1433"/>
      <c r="W52" s="1434"/>
    </row>
    <row r="53" spans="1:23" ht="11.5" customHeight="1" x14ac:dyDescent="0.55000000000000004">
      <c r="A53" s="194"/>
      <c r="B53" s="195"/>
      <c r="C53" s="196"/>
      <c r="D53" s="1432"/>
      <c r="E53" s="1433"/>
      <c r="F53" s="1433"/>
      <c r="G53" s="1433"/>
      <c r="H53" s="1433"/>
      <c r="I53" s="1433"/>
      <c r="J53" s="1433"/>
      <c r="K53" s="1433"/>
      <c r="L53" s="1433"/>
      <c r="M53" s="1433"/>
      <c r="N53" s="1433"/>
      <c r="O53" s="1433"/>
      <c r="P53" s="1433"/>
      <c r="Q53" s="1433"/>
      <c r="R53" s="1433"/>
      <c r="S53" s="1433"/>
      <c r="T53" s="1433"/>
      <c r="U53" s="1433"/>
      <c r="V53" s="1433"/>
      <c r="W53" s="1434"/>
    </row>
    <row r="54" spans="1:23" ht="13.5" thickBot="1" x14ac:dyDescent="0.6">
      <c r="A54" s="197"/>
      <c r="B54" s="198"/>
      <c r="C54" s="199"/>
      <c r="D54" s="1435"/>
      <c r="E54" s="1436"/>
      <c r="F54" s="1436"/>
      <c r="G54" s="1436"/>
      <c r="H54" s="1436"/>
      <c r="I54" s="1436"/>
      <c r="J54" s="1436"/>
      <c r="K54" s="1436"/>
      <c r="L54" s="1436"/>
      <c r="M54" s="1436"/>
      <c r="N54" s="1436"/>
      <c r="O54" s="1436"/>
      <c r="P54" s="1436"/>
      <c r="Q54" s="1436"/>
      <c r="R54" s="1436"/>
      <c r="S54" s="1436"/>
      <c r="T54" s="1436"/>
      <c r="U54" s="1436"/>
      <c r="V54" s="1436"/>
      <c r="W54" s="143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12700</xdr:colOff>
                    <xdr:row>14</xdr:row>
                    <xdr:rowOff>222250</xdr:rowOff>
                  </from>
                  <to>
                    <xdr:col>12</xdr:col>
                    <xdr:colOff>260350</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user</cp:lastModifiedBy>
  <cp:lastPrinted>2022-04-27T08:44:34Z</cp:lastPrinted>
  <dcterms:created xsi:type="dcterms:W3CDTF">2019-05-26T02:38:42Z</dcterms:created>
  <dcterms:modified xsi:type="dcterms:W3CDTF">2022-04-27T08:44:42Z</dcterms:modified>
</cp:coreProperties>
</file>